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489"/>
  </bookViews>
  <sheets>
    <sheet name="总表" sheetId="1" r:id="rId1"/>
  </sheets>
  <definedNames>
    <definedName name="_xlnm._FilterDatabase" localSheetId="0" hidden="1">总表!$E$3:$E$162</definedName>
    <definedName name="_xlnm.Print_Area" localSheetId="0">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<sst xmlns="http://schemas.openxmlformats.org/spreadsheetml/2006/main" count="1179" uniqueCount="438">
  <si>
    <t>附件1</t>
  </si>
  <si>
    <t>福建省省、市、县市场监管部门行政审批和公共服务事项通用目录</t>
  </si>
  <si>
    <t>事项序号</t>
  </si>
  <si>
    <t>行业分类</t>
  </si>
  <si>
    <t>主项名称</t>
  </si>
  <si>
    <t>子项名称</t>
  </si>
  <si>
    <t>事项类型</t>
  </si>
  <si>
    <t>设定依据</t>
  </si>
  <si>
    <t>行使层级</t>
  </si>
  <si>
    <t>国家目录编码</t>
  </si>
  <si>
    <t>备注</t>
  </si>
  <si>
    <t>市场监管</t>
  </si>
  <si>
    <t>内资企业核准登记</t>
  </si>
  <si>
    <t>公司设立登记</t>
  </si>
  <si>
    <t>行政许可</t>
  </si>
  <si>
    <t xml:space="preserve">    1.《公司法》
    第六条第一款  设立公司，应当依法向公司登记机关申请设立登记。
    2.《公司登记管理条例》
    第三条  公司经公司登记机关依法登记，领取《企业法人营业执照》，方取得企业法人资格。
    第四条第一款  工商行政管理机关是公司登记机关。</t>
  </si>
  <si>
    <t>省级, 市级, 县级</t>
  </si>
  <si>
    <t>000131003000</t>
  </si>
  <si>
    <t>公司变更登记</t>
  </si>
  <si>
    <t xml:space="preserve">    1.《公司法》
    公司营业执照记载的事项发生变更的，公司应当依法办理变更登记，由公司登记机关换发营业执照。
    2.《公司登记管理条例》
    第四条第一款  工商行政管理机关是公司登记机关。
    第二十六条  公司变更登记事项，应当向原公司登记机关申请变更登记。</t>
  </si>
  <si>
    <t>公司注销登记</t>
  </si>
  <si>
    <t xml:space="preserve">    1.《公司法》
    第一百八十八条  公司清算结束后，清算组应当制作清算报告，报股东会、股东大会或者人民法院确认，并报送公司登记机关，申请注销公司登记，公告公司终止。
    2.《公司登记管理条例》
    第四条第一款  工商行政管理机关是公司登记机关。
    第四十四条   经公司登记机关注销登记，公司终止。</t>
  </si>
  <si>
    <t>分公司设立登记</t>
  </si>
  <si>
    <t xml:space="preserve">    1.《公司法》
    第十四条第一款  公司可以设立分公司。设立分公司，应当向公司登记机关申请登记，领取营业执照。
    2.《公司登记管理条例》
    第四条第一款  工商行政管理机关是公司登记机关。
    第四十七条第一款  公司设立分公司的，应当自决定作出之日起30日内向分公司所在地的公司登记机关申请登记。</t>
  </si>
  <si>
    <t>分公司变更登记</t>
  </si>
  <si>
    <t xml:space="preserve">    1.《公司登记管理条例》
    第四条第一款  工商行政管理机关是公司登记机关。
    第四十八条第一款  分公司变更登记事项的，应当向公司登记机关申请变更登记。</t>
  </si>
  <si>
    <t>分公司注销登记</t>
  </si>
  <si>
    <t xml:space="preserve">   1.《公司登记管理条例》
   第四条第一款  工商行政管理机关是公司登记机关。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t>
  </si>
  <si>
    <t>企业法人及分支机构、营业单位开业登记</t>
  </si>
  <si>
    <t xml:space="preserve">    1.《企业法人登记管理条例》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
    第三十四条第一款  企业法人设立不能独立承担民事责任的分支机构，由该企业法人申请登记，经登记主管机关核准，领取《营业执照》，在核准登记的经营范围内从事经营活动。   </t>
  </si>
  <si>
    <t>企业法人及分支机构、营业单位变更登记</t>
  </si>
  <si>
    <t xml:space="preserve">    1.《企业法人登记管理条例》
    第四条  企业法人登记主管机关（以下简称登记主管机关）是国家市场监督管理总局和地方各级市场监督管理部门。
    第十七条  企业法人改变名称、住所、经营场所、法定代表人、经济性质、经营范围、经营方式、注册资金、经营期限，以及增设或者撤销分支机构，应当申请办理变更登记。
    2.《企业法人登记管理条例施行细则》
    第四十二条　经营单位改变营业登记的主要事项，应当申请变更登记。变更登记的程序和应当提交的文件、证件，参照企业法人变更登记的有关规定执行。</t>
  </si>
  <si>
    <t>企业法人及分支机构、营业单位注销登记</t>
  </si>
  <si>
    <t xml:space="preserve">    1.《企业法人登记管理条例》
    第四条  企业法人登记主管机关（以下简称登记主管机关）是国家市场监督管理总局和地方各级市场监督管理部门。
    第二十条  企业法人歇业、被撤销、宣告破产或者因其他原因终止营业，应当向登记主管机关办理注销登记。
    2.《企业法人登记管理条例施行细则》
    第四十七条  经营单位终止经营活动，应当申请注销登记。注销登记程序和应当提交的文件、证件，参照企业法人注销登记的有  关规定执行。</t>
  </si>
  <si>
    <t>合伙企业及分支机构设立登记</t>
  </si>
  <si>
    <t xml:space="preserve">    1.《合伙企业法》
    第九条第一款  申请设立合伙企业，应当向企业登记机关提交登记申请书、合伙协议书、合伙人身份证明等文件。
    第十二条  合伙企业设立分支机构，应当向分支机构所在地的企业登记机关申请登记，领取营业执照。   
    2.《合伙企业登记管理办法》
    第四条第一款  工商行政管理部门是合伙企业登记机关。</t>
  </si>
  <si>
    <t>县级</t>
  </si>
  <si>
    <t>合伙企业及分支机构变更登记</t>
  </si>
  <si>
    <t xml:space="preserve">    1.《合伙企业法》
    第十三条  合伙企业登记事项发生变更的，执行合伙事务的合伙人应当自作出变更决定或者发生变更事由之日起十五日内，向企业登记机关申请办理变更登记。
    2.《合伙企业登记管理办法》
    第四条第一款  工商行政管理部门是合伙企业登记机关。
    第三十条　合伙企业申请分支机构变更登记或者注销登记，比照本办法关于合伙企业变更登记、注销登记的规定办理。</t>
  </si>
  <si>
    <t>合伙企业及分支机构注销登记</t>
  </si>
  <si>
    <t xml:space="preserve">    1.《合伙企业法》
    第八十六条　合伙企业解散，应当由清算人进行清算。
    第九十条  清算结束，清算人应当编制清算报告，经全体合伙人签名、盖章后，在十五日内向企业登记机关报送清算报告，申请办理合伙企业注销登记。
    2.《合伙企业登记管理办法》
    第四条第一款  工商行政管理部门是合伙企业登记机关。
　  第三十条　合伙企业申请分支机构变更登记或者注销登记，比照本办法关于合伙企业变更登记、注销登记的规定办理。</t>
  </si>
  <si>
    <t>个人独资企业及分支机构设立登记</t>
  </si>
  <si>
    <t xml:space="preserve">    1.《个人独资企业法》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2.《个人独资企业登记管理办法》
    第三条  个人独资企业经登记机关依法核准登记，领取营业执照后，方可从事经营活动。
　　个人独资企业应当在登记机关核准的登记事项内依法从事经营活动。
    第四条  市场监督管理部门是个人独资企业的登记机关。
　　第二十二条  个人独资企业设立分支机构，应当由投资人或者其委托的代理人向分支机构所在地的登记机关申请设立登记。</t>
  </si>
  <si>
    <t>个人独资企业及分支机构变更登记</t>
  </si>
  <si>
    <t xml:space="preserve">    1.《个人独资企业法》
    第十五条  个人独资企业存续期间登记事项发生变更的，应当在作出变更决定之日起的十五日内依法向登记机关申请办理变更登记。
    2.《个人独资企业登记管理办法》
    第四条  市场监督管理部门是个人独资企业的登记机关。
    第二十六条  个人独资企业分支机构申请变更登记、注销登记，比照本办法关于个人独资企业申请变更登记、注销登记的有关规定办理。</t>
  </si>
  <si>
    <t>个人独资企业及分支机构注销登记</t>
  </si>
  <si>
    <t xml:space="preserve">    1.《个人独资企业法》 
    第三十二条  个人独资企业清算结束后，投资人或者人民法院指定的清算人应当编制清算报告，并于十五日内到登记机关办理注销登记。
    2.《个人独资企业登记管理办法》
    第四条  市场监督管理部门是个人独资企业的登记机关。
    第二十六条  个人独资企业分支机构申请变更登记、注销登记，比照本办法关于个人独资企业申请变更登记、注销登记的有关规定办理。</t>
  </si>
  <si>
    <t>外商投资企业及分支机构核准登记</t>
  </si>
  <si>
    <t>中外合资企业及分支机构设立登记</t>
  </si>
  <si>
    <t xml:space="preserve">    1.《公司法》
    第六条第一款  设立公司，应当依法向公司登记机关申请设立登记。
    第十四条第一款  公司可以设立分公司。设立分公司，应当向公司登记机关申请登记，领取营业执照。
    第二百一十七条　外商投资的有限责任公司和股份有限公司适用本法；有关外商投资的法律另有规定的，适用其规定。
    2.《公司登记管理条例》
    第四条第一款  工商行政管理机关是公司登记机关。
    3.《中外合资经营企业法》
    第三条  合营企业经批准后，向国家工商行政管理主管部门登记，领取营业执照，开始营业。</t>
  </si>
  <si>
    <t>仅经国家市场监督管理总局授予外商投资企业核准登记权的地方市场监管部门方可办理该项登记。</t>
  </si>
  <si>
    <t>中外合资企业及分支机构变更登记</t>
  </si>
  <si>
    <t xml:space="preserve">    1.《公司法》
    公司营业执照记载的事项发生变更的，公司应当依法办理变更登记，由公司登记机关换发营业执照。
    2.《公司登记管理条例》
    第四条第一款  工商行政管理机关是公司登记机关。
    第四十八条第一款  分公司变更登记事项的，应当向公司登记机关申请变更登记。
    3．《中外合资经营企业法实施条例》
    第二十条  合营一方向第三者转让其全部或者部分股权的，须经合营他方同意，并报审批机构批准，向登记管理机构办理变更登记手续。
    第二十一条  合营企业注册资本的增加、减少，应当由董事会会议通过，并报审批机构批准，向登记管理机构办理变更登记手续。
    4.《企业法人登记管理条例施行细则》
    第四十三条　外商投资企业设立的分支机构改变主要登记事项，应当申请变更登记。变更登记的程序和应当提交的文件、证件，参照外商投资企业变更登记的有关规定执行。</t>
  </si>
  <si>
    <t>中外合资企业及分支机构注销登记</t>
  </si>
  <si>
    <t xml:space="preserve">   1.《公司法》
   第一百八十八条  公司清算结束后，清算组应当制作清算报告，报股东会、股东大会或者人民法院确认，并报送公司登记机关，申请注销公司登记，公告公司终止。
   2.《公司登记管理条例》
   第四条第一款  工商行政管理机关是公司登记机关。
   第四十四条   经公司登记机关注销登记，公司终止。 
   第四十九条  分公司被公司撤销、依法责令关闭、吊销营业执照的，公司应当自决定作出之日起30日内向该分公司的公司登记机关申请注销登记。
   3.《中外合资经营企业法实施条例》
    第九十五条  合营企业的清算工作结束后，由清算委员会提出清算结束报告，提请董事会会议通过后，报告审批机构，并向登记管理机构办理注销登记手续，缴销营业执照。   </t>
  </si>
  <si>
    <t>中外合作企业及分支机构设立登记</t>
  </si>
  <si>
    <t xml:space="preserve">    1.《公司法》
    第六条第一款  设立公司，应当依法向公司登记机关申请设立登记。
    第十四条第一款  公司可以设立分公司。设立分公司，应当向公司登记机关申请登记，领取营业执照。
    第二百一十七条　外商投资的有限责任公司和股份有限公司适用本法；有关外商投资的法律另有规定的，适用其规定。
    2.《公司登记管理条例》
    第四条第一款  工商行政管理机关是公司登记机关。
    3.《中外合作经营企业法》
    第六条第一款  设立合作企业的申请经批准后，应当自接到批准证书之日起三十天内向工商行政管理机关申请登记，领取营业执照。合作企业的营业执照签发日期，为该企业的成立日期。</t>
  </si>
  <si>
    <t>中外合作企业及分支机构变更登记</t>
  </si>
  <si>
    <t xml:space="preserve">    1.《公司法》
    公司营业执照记载的事项发生变更的，公司应当依法办理变更登记，由公司登记机关换发营业执照。
    2.《公司登记管理条例》
    第四条第一款  工商行政管理机关是公司登记机关。
    第四十八条第一款  分公司变更登记事项的，应当向公司登记机关申请变更登记。
    3.《中外合作经营企业法》
    第七条　中外合作者在合作期限内协商同意对合作企业合同作重大变更的，应当报审查批准机关批准；变更内容涉及法定工商登记项目、税务登记项目的，应当向工商行政管理机关、税务机关办理变更登记手续。
    第十二条第二款  合作企业成立后改为委托中外合作者以外的他人经营管理的，必须经董事会或者联合管理机构一致同意，并向工商行政管理机关办理变更登记手续。</t>
  </si>
  <si>
    <t>中外合作企业及分支机构注销登记</t>
  </si>
  <si>
    <t xml:space="preserve">    1.《公司法》
    第一百八十八条  公司清算结束后，清算组应当制作清算报告，报股东会、股东大会或者人民法院确认，并报送公司登记机关，申请注销公司登记，公告公司终止。
    2.《公司登记管理条例》
    第四条第一款  工商行政管理机关是公司登记机关。
    第四十四条   经公司登记机关注销登记，公司终止。 
    第四十九条  分公司被公司撤销、依法责令关闭、吊销营业执照的，公司应当自决定作出之日起30日内向该分公司的公司登记机关申请注销登记。
    3.《中外合作经营企业法》
    第二十三条　合作企业期满或者提前终止，应当向工商行政管理机关和税务机关办理注销登记手续。</t>
  </si>
  <si>
    <t>外资企业及分支机构设立登记</t>
  </si>
  <si>
    <t xml:space="preserve">     1.《公司法》
    第六条第一款  设立公司，应当依法向公司登记机关申请设立登记。
    第十四条第一款  公司可以设立分公司。设立分公司，应当向公司登记机关申请登记，领取营业执照。
    第二百一十七条　外商投资的有限责任公司和股份有限公司适用本法；有关外商投资的法律另有规定的，适用其规定。 
    2.《公司登记管理条例》
    第四条第一款  工商行政管理机关是公司登记机关。
    3.《外资企业法》
    第七条  设立外资企业的申请经批准后，外国投资者应当在接到批准证书之日起三十天内向工商行政管理机关申请登记，领取营业执照。外资企业的营业执照签发日期，为该企业成立日期。</t>
  </si>
  <si>
    <t>外资企业及分支机构变更登记</t>
  </si>
  <si>
    <t xml:space="preserve">    1.《公司法》
    公司营业执照记载的事项发生变更的，公司应当依法办理变更登记，由公司登记机关换发营业执照。
    2.《公司登记管理条例》
    第四条第一款  工商行政管理机关是公司登记机关。
    第四十八条第一款  分公司变更登记事项的，应当向公司登记机关申请变更登记。
    3.《外资企业法》
    第十条　外资企业分立、合并或者其他重要事项变更，应当报审查批准机关批准，并向工商行政管理机关办理变更登记手续。</t>
  </si>
  <si>
    <t>外资企业及分支机构注销登记</t>
  </si>
  <si>
    <t xml:space="preserve">    1.《公司法》
    第一百八十八条  公司清算结束后，清算组应当制作清算报告，报股东会、股东大会或者人民法院确认，并报送公司登记机关，申请注销公司登记，公告公司终止。
    2.《公司登记管理条例》
    第四条第一款  工商行政管理机关是公司登记机关。
    第四十四条  经公司登记机关注销登记，公司终止。 
    第四十九条  分公司被公司撤销、依法责令关闭、吊销营业执照的，公司应当自决定作出之日起30日内向该分公司的公司登记机关申请注销登记。
    3.《外资企业法》
    第二十二条　外资企业终止，应当向工商行政管理机关办理注销登记手续，缴销营业执照。</t>
  </si>
  <si>
    <t>外商投资合伙企业及分支机构设立登记</t>
  </si>
  <si>
    <t xml:space="preserve">    1.《合伙企业法》
    第九条第一款  申请设立合伙企业，应当向企业登记机关提交登记申请书、合伙协议书、合伙人身份证明等文件。
    第十二条  合伙企业设立分支机构，应当向分支机构所在地的企业登记机关申请登记，领取营业执照。
    2.《合伙企业登记管理办法》
    第四条第一款  工商行政管理部门是合伙企业登记机关。
    3.《外国企业或者个人在中国境内设立合伙企业管理办法》
    第五条第一款  外国企业或者个人在中国境内设立合伙企业，应当由全体合伙人指定的代表或者共同委托的代理人向国务院工商行政管理部门授权的地方工商行政管理部门申请设立登记。</t>
  </si>
  <si>
    <t>外商投资合伙企业及分支机构变更登记</t>
  </si>
  <si>
    <t xml:space="preserve">    1.《合伙企业法》
    第十三条  合伙企业登记事项发生变更的，执行合伙事务的合伙人应当自作出变更决定或者发生变更事由之日起十五日内，向企业登记机关申请办理变更登记。
    2.《合伙企业登记管理办法》
    第四条第一款  工商行政管理部门是合伙企业登记机关。
    第三十条　合伙企业申请分支机构变更登记或者注销登记，比照本办法关于合伙企业变更登记、注销登记的规定办理。
    3.《外国企业或者个人在中国境内设立合伙企业管理办法》
    第六条　外国企业或者个人在中国境内设立的合伙企业的登记事项发生变更的，应当依法向企业登记机关申请变更登记。</t>
  </si>
  <si>
    <t>外商投资合伙企业及分支机构注销登记</t>
  </si>
  <si>
    <t xml:space="preserve">    1.《合伙企业法》
    第八十六条　合伙企业解散，应当由清算人进行清算。
    第九十条  清算结束，清算人应当编制清算报告，经全体合伙人签名、盖章后，在十五日内向企业登记机关报送清算报告，申请办理合伙企业注销登记。
    2.《合伙企业登记管理办法》
    第四条第一款  工商行政管理部门是合伙企业登记机关。
　  第三十条　合伙企业申请分支机构变更登记或者注销登记，比照本办法关于合伙企业变更登记、注销登记的规定办理。 
    3.《外国企业或者个人在中国境内设立合伙企业管理办法》
    第七条　外商投资合伙企业解散的，应当依照《合伙企业法》的规定进行清算。清算人应当自清算结束之日起15日内，依法向企业登记机关办理注销登记。</t>
  </si>
  <si>
    <t>外国（地区）企业在中国境内从事生产经营活动及外国（地区）企业常驻代表机构登记）</t>
  </si>
  <si>
    <t>外国（地区）企业在中国境内从事生产经营活动登记</t>
  </si>
  <si>
    <t xml:space="preserve">    1.《国务院对确需保留的行政审批项目设定行政许可的决定》（国务院令第412号）
    第237项  “外国(地区)企业在中国境内从事生产经营活动核准”，实施机关：工商总局及其授权的地方工商行政管理部门。
    2.《外国（地区）企业在中国境内从事生产经营活动登记管理办法》
    第二条  根据国家有关法律、法规的规定，经国务院及国务院授权的主管机关（以下简称审批机关）批准，在中国境内从事生产经营活动的外国企业，应向省级工商行政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</si>
  <si>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000131008000</t>
  </si>
  <si>
    <t>外国（地区）企业常驻代表机构登记</t>
  </si>
  <si>
    <t xml:space="preserve">    1.《外国企业常驻代表机构登记管理条例》（国务院令第584号发布，国务院令第703号修正）
    第四条   代表机构设立、变更、终止，应当依照本条例规定办理登记。
    第五条  省、自治区、直辖市人民政府市场监督管理部门是代表机构的登记和管理机关。
    第二十二条  设立代表机构应当向登记机关申请设立登记。
    第二十六条  代表机构登记事项发生变更，外国企业应当向登记机关申请变更登记。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</si>
  <si>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000131007000</t>
  </si>
  <si>
    <t>个体工商户注册、变更、注销登记</t>
  </si>
  <si>
    <t>个体工商户注册登记</t>
  </si>
  <si>
    <t xml:space="preserve">    1.《个体工商户条例》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t>
  </si>
  <si>
    <t>000131004000</t>
  </si>
  <si>
    <t>个体工商户变更登记</t>
  </si>
  <si>
    <t xml:space="preserve">    1.《个体工商户条例》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t>
  </si>
  <si>
    <t>个体工商户注销登记</t>
  </si>
  <si>
    <t xml:space="preserve">    1.《个体工商户条例》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第十二条  个体工商户不再从事经营活动的，应当到登记机关办理注销登记。</t>
  </si>
  <si>
    <t>广告发布登记、变更、注销</t>
  </si>
  <si>
    <t>广告发布登记</t>
  </si>
  <si>
    <t xml:space="preserve">    1.《广告法》
    第二十九条 广播电台、电视台、报刊出版单位从事广告发布业务的，应当设有专门从事广告业务的机构，配备必要的人员，具有与发布广告相适应的场所、设备，并向县级以上地方工商行政管理部门办理广告发布登记。
    2.《广告发布登记管理规定》 （2016年国家工商行政管理总局令第89号）
    第二条 广播电台、电视台、报刊出版单位（以下统称广告发布单位）从事广告发布业务的，应当向所在地县级以上地方工商行政管理部门申请办理广告发布登记。
　　第三条 国家工商行政管理总局主管全国广告发布登记的监督管理工作。县级以上地方工商行政管理部门负责辖区内的广告发布登记和相关监督管理工作。
　　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</si>
  <si>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000131006000</t>
  </si>
  <si>
    <t>省级目录编码：35013100700Y</t>
  </si>
  <si>
    <t>广告发布变更</t>
  </si>
  <si>
    <t xml:space="preserve">    1.《广告法》
    第二十九条 广播电台、电视台、报刊出版单位从事广告发布业务的，应当设有专门从事广告业务的机构，配备必要的人员，具有与发布广告相适应的场所、设备，并向县级以上地方工商行政管理部门办理广告发布登记。
    2.《广告发布登记管理规定》 （2016年国家工商行政管理总局令第89号）
    第二条 广播电台、电视台、报刊出版单位（以下统称广告发布单位）从事广告发布业务的，应当向所在地县级以上地方工商行政管理部门申请办理广告发布登记。
　　第三条 国家工商行政管理总局主管全国广告发布登记的监督管理工作。县级以上地方工商行政管理部门负责辖区内的广告发布登记和相关监督管理工作。
    第八条 广告发布登记事项发生变化的，广告发布单位应当自该事项发生变化之日起三十日内向工商行政管理部门申请变更登记。
　　申请变更广告发布登记应当提交《广告发布变更登记申请表》和与变更事项相关的证明文件。
　　工商行政管理部门应当自受理变更申请之日起五个工作日内作出是否准予变更的决定。准予变更的，应当将准予变更决定向社会公布；不予变更的，书面说明理由。</t>
  </si>
  <si>
    <t>无</t>
  </si>
  <si>
    <t>广告发布注销</t>
  </si>
  <si>
    <t xml:space="preserve">    1.《广告法》
    第二十九条 广播电台、电视台、报刊出版单位从事广告发布业务的，应当设有专门从事广告业务的机构，配备必要的人员，具有与发布广告相适应的场所、设备，并向县级以上地方工商行政管理部门办理广告发布登记。
    2.《广告发布登记管理规定》 （2016年国家工商行政管理总局令第89号）
    第二条 广播电台、电视台、报刊出版单位（以下统称广告发布单位）从事广告发布业务的，应当向所在地县级以上地方工商行政管理部门申请办理广告发布登记。
　　第三条 国家工商行政管理总局主管全国广告发布登记的监督管理工作。县级以上地方工商行政管理部门负责辖区内的广告发布登记和相关监督管理工作。
     第九条 有下列情形之一的，广告发布单位应当及时向工商行政管理部门申请注销登记:
　　（一）广告发布登记有效期届满且广告发布单位未申请延续的；
　　（二）广告发布单位法人资格依法终止的；
　　（三）广告发布登记依法被撤销或者被吊销的；   
　　（四）广告发布单位由于情况发生变化不具备本规定第四条规定的条件的；
　　（五）广告发布单位停止从事广告发布的；
　　（六）依法应当注销广告发布登记的其他情形。</t>
  </si>
  <si>
    <t>农民专业合作社及分支机构设立、变更、注销登记</t>
  </si>
  <si>
    <t>农民专业合作社及分支机构设立登记</t>
  </si>
  <si>
    <t xml:space="preserve">    1.《农民专业合作社法》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
    2.《农民专业合作社登记管理条例》 
    第四条  工商行政管理部门是农民专业合作社登记机关。国务院工商行政管理部门负责全国的农民专业合作社登记管理工作。
    农民专业合作社由所在地的县（市）、区工商行政管理部门登记。
    国务院工商行政管理部门可以对规模较大或者跨地区的农民专业合作社的登记管辖做出特别规定。 
    第三十条　农民专业合作社可以设立分支机构，并比照本条例有关农民专业合作社登记的规定，向分支机构所在地登记机关申请办理登记。农民专业合作社分支机构不具有法人资格。</t>
  </si>
  <si>
    <t>000131005000</t>
  </si>
  <si>
    <t>农民专业合作社及分支机构变更登记</t>
  </si>
  <si>
    <t xml:space="preserve">    1.《农民专业合作社法》
    农民专业合作社法定登记事项变更的，应当申请变更登记。
    2.《农民专业合作社登记管理条例》
    第四条  工商行政管理部门是农民专业合作社登记机关。国务院工商行政管理部门负责全国的农民专业合作社登记管理工作。
    农民专业合作社由所在地的县（市）、区工商行政管理部门登记。
    国务院工商行政管理部门可以对规模较大或者跨地区的农民专业合作社的登记管辖做出特别规定。 
    第二十条  农民专业合作社的名称、住所、成员出资总额、业务范围、法定代表人姓名发生变更的，应当自做出变更决定之日起30日内向原登记机关申请变更登记。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第三十条　农民专业合作社可以设立分支机构，并比照本条例有关农民专业合作社登记的规定，向分支机构所在地登记机关申请办理登记。农民专业合作社分支机构不具有法人资格。</t>
  </si>
  <si>
    <t>农民专业合作社及分支机构注销登记</t>
  </si>
  <si>
    <t xml:space="preserve">     1.《农民专业合作社登记管理条例》
     第四条  工商行政管理部门是农民专业合作社登记机关。国务院工商行政管理部门负责全国的农民专业合作社登记管理工作。
     第二十五条  成立清算组的农民专业合作社应当自清算结束之日起30日内，由清算组全体成员指定的代表或者委托的代理人向原登记机关申请注销登记，并提交下列文件：
    （一）清算组负责人签署的注销登记申请书；
    （二）农民专业合作社依法做出的解散决议，农民专业合作社依法被吊销营业执照或者被撤销的文件，人民法院的破产裁定、解散裁判文书；
    （三）成员大会、成员代表大会或者人民法院确认的清算报告；
    （四）营业执照；
    （五）清算组全体成员指定代表或者委托代理人的证明。
    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
    经登记机关注销登记，农民专业合作社终止。
    第三十条　农民专业合作社可以设立分支机构，并比照本条例有关农民专业合作社登记的规定，向分支机构所在地登记机关申请办理登记。农民专业合作社分支机构不具有法人资格。</t>
  </si>
  <si>
    <t xml:space="preserve">市场监管
</t>
  </si>
  <si>
    <t>承担国家法定计量检定机构任务授权</t>
  </si>
  <si>
    <t xml:space="preserve">    1.《计量法》（1985年9月6日中华人民共和国主席令第28号根据2009年8月27日《关于修改部分法律的决定》第一次修正　根据2013年12月28日《关于修改〈中华人民共和国海洋环境保护法〉等七部法律的决定》第二次修正　根据2015年4月24日《关于修改〈中华人民共和国计量法〉等五部法律的决定》第三次修正　根据2017年12月27日《关于修改〈中华人民共和国招标投标法〉、〈中华人民共和国计量法〉的决定》第四次修正　根据2018年10月26日《关于修改〈中华人民共和国野生动物保护法〉等十五部法律的决定》第五次修正）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
    3.《计量授权管理办法》（1989年国家技术监督局令第4号）
    第六条  申请授权应按以下规定向有关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
    4.《法定计量检定机构监督管理办法》（2001年1月21日国家质量技术监督局令第15号）。
    5.《法定计量检定机构考核规范》（2012年3月2日国家质量监督检验检疫总局发布JJF1069-2012）。</t>
  </si>
  <si>
    <t>000131015000</t>
  </si>
  <si>
    <t>1.省市场监管局负责省直部门所属计量技术机构和市级计量所（院）任务授权；
2.设区市市场监管局负责县级质量计量检测所任务授权；     3.漳州市市场监管局将此项权限下放至县级局。</t>
  </si>
  <si>
    <t xml:space="preserve">计量标准器具核准
</t>
  </si>
  <si>
    <t xml:space="preserve">    1.《计量法》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2.《计量法实施细则》（1987年国家计量局发布，国务院令第698号第三次修订）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 用。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3.《计量标准考核办法》（2004年国家质量监督检验检疫总局令第72号发布，2018年国家质量监督检验检疫总局令第196号修订）
    第二条  社会公用计量标准，部门和企业、事业单位的各项最高等级的计量标准，应当按照本办法进行考核。
    4.《计量标准考核规范》（国家质量监督检验检疫总局发布，JJF1033-2016）</t>
  </si>
  <si>
    <t>000131012000</t>
  </si>
  <si>
    <r>
      <rPr>
        <sz val="9"/>
        <rFont val="Tahoma"/>
        <charset val="134"/>
      </rPr>
      <t>1.</t>
    </r>
    <r>
      <rPr>
        <sz val="9"/>
        <rFont val="宋体"/>
        <charset val="134"/>
      </rPr>
      <t>省市场监管局负责省级授权计量检定机构和市级计量所（院）建立计量标准器具核准；</t>
    </r>
    <r>
      <rPr>
        <sz val="9"/>
        <rFont val="Tahoma"/>
        <charset val="134"/>
      </rPr>
      <t>2.</t>
    </r>
    <r>
      <rPr>
        <sz val="9"/>
        <rFont val="宋体"/>
        <charset val="134"/>
      </rPr>
      <t>省市场监管局负责省计量院建立次级计量标准器具核准。</t>
    </r>
    <r>
      <rPr>
        <sz val="9"/>
        <rFont val="Tahoma"/>
        <charset val="134"/>
      </rPr>
      <t xml:space="preserve"> </t>
    </r>
  </si>
  <si>
    <t xml:space="preserve">计量器具型式批准
</t>
  </si>
  <si>
    <t xml:space="preserve">    1.《计量法》
    第十三条  制造计量器具的企业、事业单位生产本单位未生产过的计量器具新产品，必须经省级以上人民政府计量行政部门对其样品的计量性能考核合格，方可投入生产。
    2.《计量法实施细则》（1987年国家计量局发布，根据国务院令第698号第三次修订）
    第十六条  计量器具新产品的型式，由当地省级人民政府计量行政部门批准。省级人民政府计量行政部门批准的型式，经国务院计量行政部门审核同意后，作为全国通用型式。
    3.《计量器具新产品管理办法》（2005年国家质量监督检验检疫总局令第74号）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t>
  </si>
  <si>
    <t>省级</t>
  </si>
  <si>
    <t>000131013000</t>
  </si>
  <si>
    <t xml:space="preserve">机动车安全技术检验机构资质认定
</t>
  </si>
  <si>
    <t xml:space="preserve">    1.《计量法》
    第二十二条  为社会提供公证数据的产品质量检验机构，必须经省级以上人民政府计量行政部门对其计量检定、测试的能力和可靠性考核合格。
    2.《计量法实施细则》（1987年国家计量局发布，国务院令第698号第三次修正）
    第二十九条  为社会提供公证数据的产品质量检验机构，必须经省级以上人民政府计量行政部门计量认证。
    3.《道路交通安全法实施条例》（国务院令第405号）
    第十五条第二款  质量技术监督部门负责对机动车安全技术检验机构实行资格管理和计量认证管理，对机动车安全技术检验设备进行检定，对执行国家机动车安全技术检验标准的情况进行监督。
    4.《检验检测机构资质认定管理办法》（2015年国家质量监督检验检疫总局令第163号）
    第八条  国务院有关部门以及相关行业主管部门依法成立的检验检测机构，其资质认定由国家认监委负责组织实施；其他检验检测机构的资质认定，由其所在行政区域的省级资质认定部门负责组织实施。</t>
  </si>
  <si>
    <t>省级, 市级</t>
  </si>
  <si>
    <t>000131018000</t>
  </si>
  <si>
    <t>市级审批权限仅委托漳州市局。</t>
  </si>
  <si>
    <t xml:space="preserve">检验检测机构资质认定
</t>
  </si>
  <si>
    <t xml:space="preserve">    1.《计量法》
    第二十一条  为社会提供公证数据的产品质量检验机构，必须经省级以上人民政府计量行政部门对其计量检定、测试的能力和可靠性考核合格。
    2.《产品质量法》
    第十九条  产品质量检验机构必须具备相应的检测条件和能力，经省级以上人民政府产品质量监督部门或者其授权的部门考核合格后，方可承担产品质量检验工作。法律、行政法规对产品质量检验机构另有规定的，依照有关法律、行政法规的规定执行。
    3.《认证认可条例》（国务院令第390号发布，国务院令第666号修改）
    第九条  设立认证机构，应当经国务院认证认可监督管理部门批准，并依法取得法人资格后，方可从事批准范围内的认证活动。未经批准，任何单位和个人不得从事认证活动。
    4.《检验检测机构资质认定管理办法》（2015年国家质量监督检验检疫总局令第163号）
    第五条  国家质量监督检验检疫总局主管全国检验检测机构资质认定工作。国家认证认可监督管理委员会（以下简称国家认监委）负责检验检测机构资质认定的统一管理、组织实施、综合协调工 作。各省、自治区、直辖市人民政府质量技术监督部门（以下简称省级资质认定部门）负责所辖区域内检验检测机构的资质认定工作。
    第八条  国务院有关部门以及相关行业主管部门依法成立的检验检测机构，其资质认定由国家认监委负责组织实施；其他检验检测机构的资质认定，由其所在行政区域的省级资质认定部门负责组织实施。
    5.《食品检验机构资质认定管理办法》（2015年国家质量监督检验检疫总局令第165号）
    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t>
  </si>
  <si>
    <t>省局负责省属单位和食品的实验室和检查机构资质认定的全部事项以及其他单位新设立、扩项、授权签字人变更的实验室和检查机构资质认定，复评审（不含扩项）、监督评审委托设区市市场监管部门办理。</t>
  </si>
  <si>
    <t>工业产品生产许可证核发</t>
  </si>
  <si>
    <t>电线电缆生产许可证核发</t>
  </si>
  <si>
    <t xml:space="preserve">    1.《工业产品生产许可证管理条例》（国务院令第440号）
    第三条 国家实行生产许可证制度的工业产品目录（以下简称目录）由国务院工业产品生产许可证主管部门会同国务院有关部门制定，并征求消费者协会和相关产品行业协会的意见，报国务院批准后向社会公布。
    第六十八条 根据需要，省、自治区、直辖市工业产品生产许可证主管部门可以负责部分列入目录产品的生产许可证审查发证工作，具体办法由国务院工业产品生产许可证主管部门另行制定。
    2.《国务院关于调整工业产品生产许可证管理目录加强事中事后监管的决定》（国发〔2019〕19号）
    附件2 调整后继续实施工业产品生产许可证管理的产品目录（共计10类，其中省级发证5类）。</t>
  </si>
  <si>
    <t>000131016000</t>
  </si>
  <si>
    <t>危险化学品生产许可证核发</t>
  </si>
  <si>
    <t>危险化学品包装物及容器生产许可证核发</t>
  </si>
  <si>
    <t>化肥生产许可证核发</t>
  </si>
  <si>
    <t>直接接触食品的材料等相关产品生产许可证核发</t>
  </si>
  <si>
    <t>委托厦门、漳州市局办理</t>
  </si>
  <si>
    <t xml:space="preserve">特种设备检验机构核准
</t>
  </si>
  <si>
    <t>气瓶定期检验机构核准</t>
  </si>
  <si>
    <t xml:space="preserve">    1.《特种设备安全法》
    第五十条  从事本法规定的监督检验、定期检验的特种设备检验机构，以及为特种设备生产、经营、使用提供检测服务的特种设备检测机构，应当具备下列条件，并经负责特种设备安全监督管理的部门核准，方可从事检验、检测工作。
    2.《特种设备安全监察条例》（国务院令第549号）
    第四十一条  从事本条例规定的监督检验、定期检验、型式试验以及专门为特种设备生产、使 用、检验检测提供无损检测服务的特种设备检验检测机构，应当经国务院特种设备安全监督管理部门核准。特种设备使用单位设立的特种设备检验检测机构,经国务院特种设备安全监督管理部门核准，负责本单位核准范围内的特种设备定期检验工作。
    3.《关于调整改革特种设备行政许可工作的公告》（2009年国家质检总局公告第67号）将气瓶检验站资格核准下放省局实施。
    4.《国务院关于第六批取消和调整行政审批项目的决定》（国发〔2012〕52号）
    附件2第58项 气瓶检测机构核准，实施机关：质检总局。下放后实施机关：省级人民政府质量技术监督部门。</t>
  </si>
  <si>
    <t>000131017000</t>
  </si>
  <si>
    <t>安全阀校验机构核准</t>
  </si>
  <si>
    <t xml:space="preserve">    1.《特种设备安全法》
    第五十条  从事本法规定的监督检验、定期检验的特种设备检验机构，以及为特种设备生产、经营、使用提供检测服务的特种设备检测机构，应当具备下列条件，并经负责特种设备安全监督管理的部门核准，方可从事检验、检测工作。
    2.《特种设备安全监察条例》（国务院令第549号）
    第四十一条  从事本条例规定的监督检验、定期检验、型式试验以及专门为特种设备生产、使 用、检验检测提供无损检测服务的特种设备检验检测机构，应当经国务院特种设备安全监督管理部门核准。特种设备使用单位设立的特种设备检验检测机构,经国务院特种设备安全监督管理部门核准，负责本单位核准范围内的特种设备定期检验工作。
    3.《特种设备检验检测机构核准规则》（TSG Z7001-2004）第二号修改单（2009年国家质量监督检验检疫总局公告第46号）
    第五条  国家质量监督检验检疫总局（以下简称国家质检总局）负责受理、审批综合检验机构和无损检测机构，颁发核准证书；省级质量技术监督部门负责受理、审批其他检验检测机构，颁发核准证书。
    4.《特种设备检验检测机构核准规则》（TSG Z7001-2004）
    附件1 “一、检验核准项目分类表”第40、41项“安全阀”。
    5.《特种设备检验检测机构核准规则》（TSG Z7001-2004）
    附件2中表2后面的注（7）：特种设备综合检验机构或者单独设立的安全阀校验机构均可以申请安全阀校验资质，应符合本规则规定的人员条件和《安全阀安全技术监察规程》(TSG ZF001)附件E、附件F、附件G以及附件H规定的条件。申请在线校验的机构应当首先取得离线校验的资质。</t>
  </si>
  <si>
    <t>特种设备生产单位资格许可</t>
  </si>
  <si>
    <t>锅炉生产单位资格许可</t>
  </si>
  <si>
    <t xml:space="preserve">     1.《特种设备安全法》
    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2.《特种设备安全监察条例》（国务院令第549号）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前款特种设备的制造、安装、改造单位应当具备下列条件：
    （一）有与特种设备制造、安装、改造相适应的专业技术人员和技术工人；
    （二）有与特种设备制造、安装、改造相适应的生产条件和检测手段；
    （三）有健全的质量管理制度和责任制度。
    3.《市场监管总局关于特种设备行政许可有关事项的公告》（2019年 第3号）
    4.《国家市场监督管理总局公告》（2019年 第8号）
    5.《特种设备生产和充装单位许可规则》（TSG 07—2019）</t>
  </si>
  <si>
    <t>000131010000</t>
  </si>
  <si>
    <t>生产类别仅为修理的，委托设区市和平潭综合实验区市场监管部门实施</t>
  </si>
  <si>
    <t>安全附件生产单位资格许可</t>
  </si>
  <si>
    <t>压力容器生产单位资格许可</t>
  </si>
  <si>
    <t>压力管道生产单位资格许可</t>
  </si>
  <si>
    <t>压力管道设计单位资格许可</t>
  </si>
  <si>
    <t>电梯生产单位资格许可</t>
  </si>
  <si>
    <t>起重机械生产单位资格许可</t>
  </si>
  <si>
    <t>大型游乐设施生产单位资格许可</t>
  </si>
  <si>
    <t>客运索道生产单位资格许可</t>
  </si>
  <si>
    <t>场（厂）内专用机动车辆生产单位资格许可</t>
  </si>
  <si>
    <t>特种设备充装单位资格许可</t>
  </si>
  <si>
    <t>气瓶充装单位资格许可</t>
  </si>
  <si>
    <t xml:space="preserve">    1.《特种设备安全法》
    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充装单位应当建立充装前后的检查、记录制度，禁止对不符合安全技术规范要求的移动式压力容器和气瓶进行充装。气瓶充装单位应当向气体使用者提供符合安全技术规范要求的气瓶，对气体使用者进行气瓶安全使用指导，并按照安全技术规范的要求办理气瓶使用登记，及时申报定期检验。
    2.《特种设备安全监察条例》（国务院令第549号）
    第二十二条  移动式压力容器、气瓶充装单位应当经省、自治区、直辖市的特种设备安全监督管理部门许可，方可从事充装活动。充装单位应当具备下列条件：
    （一）有与充装和管理相适应的管理人员和技术人员；
    （二）有与充装和管理相适应的充装设备、检测手段、场地厂房、器具、安全设施； 
    （三）有健全的充装管理制度、责任制度、紧急处理措施。气瓶充装单位应当向气体使用者提供符合安全技术规范要求的气瓶，对使用者进行气瓶安全使用指导，并按照安全技术规范的要求办理气瓶使用登记，提出气瓶的定期检验要求。
    3.《市场监管总局关于特种设备行政许可有关事项的公告》（2019年 第3号）
    4.《国家市场监督管理总局公告》（2019年 第8号）
    5.《特种设备生产和充装单位许可规则》（TSG 07—2019）</t>
  </si>
  <si>
    <t>委托设区市和平潭综合实验区质监（市场监管）部门实施。</t>
  </si>
  <si>
    <t>移动式压力容器充装单位资格许可</t>
  </si>
  <si>
    <t>特种设备无损检测人员资格认定</t>
  </si>
  <si>
    <t xml:space="preserve">    1.《特种设备安全法》第十四条、第五十一条：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
    2.《特种设备安全监察条例》（国务院令第549号）第四十四条：
    从事本条例规定的监督检验、定期检验、型式试验和无损检测的特种设备检验检测人员应当经国务院特种设备安全监督管理部门组织考核合格，取得检验检测人员证书，方可从事检验检测工作。
    3. 《市场监管总局关于特种设备行政许可有关事项的公告》（国家市场监督管理总局公告2019年第3号）附件3
    4.《市场监管总局关于特种设备行政许可优化准入服务和加强事中事后监管措施的公告》（国家市场监督管理总局公告2019年第8号）
    5.《特种设备无损检测人员考核规则》（TSG Z8001-2019）</t>
  </si>
  <si>
    <t>000131009000</t>
  </si>
  <si>
    <t>特种设备作业人员资格许可</t>
  </si>
  <si>
    <t xml:space="preserve">
    1.《特种设备安全法》第十四条：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
    2.《特种设备安全监察条例》（国务院令第549号）第三十八条：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3. 《市场监管总局关于特种设备行政许可有关事项的公告》（国家市场监督管理总局公告2019年第3号）
    4.《市场监管总局关于特种设备行政许可优化准入服务和加强事中事后监管措施的公告》（国家市场监督管理总局公告2019年第8号）
    5.《特种设备作业人员考核规则》（TSG Z6001-2019）
    6.《特种设备焊接操作人员考核细则》（TSG Z6002-2010）</t>
  </si>
  <si>
    <t>市级，县级</t>
  </si>
  <si>
    <t>1.下放设区市和平潭综合实验区质监（市场监管）部门实施。2.漳州市市场监管局将此项权限下放至县级局。3、泉州市市场监管局将此项权限下放至县级局（不含焊接作业人员资格许可复审换证）。</t>
  </si>
  <si>
    <t>食品生产许可</t>
  </si>
  <si>
    <t>食品生产许可证核发</t>
  </si>
  <si>
    <t xml:space="preserve">    1.《食品生产许可管理办法》（2015年国家食品药品监督管理总局令第16号）  
    第二条 在中华人民共和国境内，从事食品生产活动，应当依法取得食品生产许可。食品生产许可的申请、受理、审查、决定及其监督检查，适用本办法。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t>
  </si>
  <si>
    <t>000131023000</t>
  </si>
  <si>
    <t>食品生产许可证变更（一般变更）</t>
  </si>
  <si>
    <t xml:space="preserve">    1.《食品生产许可管理办法》（2015年国家食品药品监督管理总局令第16号） 
    第三十二条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生产场所迁出原发证的食品药品监督管理部门管辖范围的，应当重新申请食品生产许可。
    食品生产许可证副本载明的同一食品类别内的事项、外设仓库地址发生变化的，食品生产者应当在变化后10个工作日内向原发证的食品药品监督管理部门报告。</t>
  </si>
  <si>
    <t>食品生产许可证变更（简单变更）</t>
  </si>
  <si>
    <t>食品生产许可证延续</t>
  </si>
  <si>
    <t xml:space="preserve">    1.《食品生产许可管理办法》（2015年国家食品药品监督管理总局令第16号） 
    第三十四条 食品生产者需要延续依法取得的食品生产许可的有效期的，应当在该食品生产许可有效期届满30个工作日前，向原发证的食品药品监督管理部门提出申请。</t>
  </si>
  <si>
    <t>食品生产许可证补办</t>
  </si>
  <si>
    <t xml:space="preserve">    1.《食品生产许可管理办法》（2015年国家食品药品监督管理总局令第16号） 
    第四十条 食品生产许可证遗失、损坏的，应当向原发证的食品药品监督管理部门申请补办，并提交下列材料：
　　（一）食品生产许可证补办申请书；
　　（二）食品生产许可证遗失的，申请人应当提交在县级以上地方食品药品监督管理部门网站或者其他县级以上主要媒体上刊登遗失公告的材料；食品生产许可证损坏的，应当提交损坏的食品生产许可证原件。
　　材料符合要求的，县级以上地方食品药品监督管理部门应当在受理后20个工作日内予以补发。
　　因遗失、损坏补发的食品生产许可证，许可证编号不变，发证日期和有效期与原证书保持一致。</t>
  </si>
  <si>
    <t>食品生产许可证注销</t>
  </si>
  <si>
    <t xml:space="preserve">    1.《食品生产许可管理办法》（2015年国家食品药品监督管理总局令第16号） 
    第四十一条第一款　食品生产者终止食品生产，食品生产许可被撤回、撤销或者食品生产许可 证被吊销的，应当在30个工作日内向原发证的食品药品监督管理部门申请办理注销手续。</t>
  </si>
  <si>
    <t>食品添加剂生产许可</t>
  </si>
  <si>
    <t>食品添加剂生产许可证核发</t>
  </si>
  <si>
    <t xml:space="preserve">    1.《食品安全法》（2015年修订）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2.《食品生产许可管理办法》（2015年国家食品药品监督管理总局令第16号）  
　　第二十三条 食品添加剂生产许可申请符合条件的，由申请人所在地县级以上地方食品药品监督管理部门依法颁发食品生产许可证，并标注食品添加剂。</t>
  </si>
  <si>
    <t>000131025000</t>
  </si>
  <si>
    <t>仅委托厦门市市场监督管理局实施。</t>
  </si>
  <si>
    <t>食品添加剂生产许可证变更（一般变更）</t>
  </si>
  <si>
    <t>食品添加剂生产许可证变更（简单变更）</t>
  </si>
  <si>
    <t>食品添加剂生产许可证延续</t>
  </si>
  <si>
    <t>食品添加剂生产许可证补办</t>
  </si>
  <si>
    <t xml:space="preserve">    1.《食品生产许可管理办法》（2015年国家食品药品监督管理总局令第16号） 
    第四十条 食品生产许可证遗失、损坏的，应当向原发证的食品药品监督管理部门申请补办，并提交下列材料：
　 （一）食品生产许可证补办申请书；
　 （二）食品生产许可证遗失的，申请人应当提交在县级以上地方食品药品监督管理部门网站或者其他县级以上主要媒体上刊登遗失公告的材料；食品生产许可证损坏的，应当提交损坏的食品生产许可证原件。
　　材料符合要求的，县级以上地方食品药品监督管理部门应当在受理后20个工作日内予以补发。
　　因遗失、损坏补发的食品生产许可证，许可证编号不变，发证日期和有效期与原证书保持一致。</t>
  </si>
  <si>
    <t>食品添加剂生产许可证注销</t>
  </si>
  <si>
    <t>保健食品生产许可</t>
  </si>
  <si>
    <t>保健食品生产许可（新办）</t>
  </si>
  <si>
    <t xml:space="preserve">    1.《食品生产许可管理办法》（2015年国家食品药品监督管理总局令第16号）  
    第二条　在中华人民共和国境内，从事食品生产活动，应当依法取得食品生产许可。
    食品生产许可的申请、受理、审查、决定及其监督检查，适用本办法。
    第七条　省、自治区、直辖市食品药品监督管理部门可以根据食品类别和食品安全风险状况，确定市、县级食品药品监督管理部门的食品生产许可管理权限。
　　保健食品、特殊医学用途配方食品、婴幼儿配方食品的生产许可由省、自治区、直辖市食品药品监督管理部门负责。</t>
  </si>
  <si>
    <t>省级,市级</t>
  </si>
  <si>
    <t>仅委托厦门市市场监督管理局实施初审。</t>
  </si>
  <si>
    <t>保健食品生产许可（变更）</t>
  </si>
  <si>
    <t xml:space="preserve">    1.《保健食品生产许可审查细则》（食药监食监三〔2016〕151号）
    5.1变更
　　5.1.1申请人在生产许可证有效期内，变更生产许可证载明事项的以及变更工艺设备布局、主要生产设施设备，影响保健食品产品质量安全的，应当在变化后10个工作日内，按照《保健食品生产许可申请材料目录》（附件1）的要求，向原发证的食品药品监督管理部门提出变更申请。
　　5.1.4保健食品注册或者备案的生产工艺发生变化的，申请人应当办理注册或者备案变更手续后，申请变更保健食品生产许可。
　　5.1.7申请人生产条件未发生变化，需要变更以下许可事项的，省级食品药品监督管理部门经书面审查合格，可以直接变更许可证件：
　 （一）变更企业名称、法定代表人的；
   （二）申请减少保健食品品种的；
   （三）变更保健食品名称，产品的注册号或备案号未发生变化的；
   （四）变更住所或生产地址名称，实际地址未发生变化的；
   （五）委托生产的保健食品，变更委托生产企业名称或住所的。</t>
  </si>
  <si>
    <t>保健食品生产许可（延续）</t>
  </si>
  <si>
    <t xml:space="preserve">    1.《保健食品生产许可审查细则》（食药监食监三〔2016〕151号）　
    5.2延续
　　5.2.1申请延续保健食品生产许可证有效期的，应在该生产许可有效期届满30个工作日前，按照《保健食品生产许可申请材料目录》（附件1）的要求，向原发证的食品药品监督管理部门提出延续申请。
　　5.2.2申请人声明保健食品关键生产条件未发生变化，且不影响产品质量安全的，省级食品药品监督管理部门可以不再组织现场核查。
　　5.2.3申请人的生产条件发生变化，可能影响保健食品安全的，省级食品药品监督管理部门应当组织审查组，进行现场核查。</t>
  </si>
  <si>
    <t>保健食品生产许可（补办）</t>
  </si>
  <si>
    <t xml:space="preserve">    1.《保健食品生产许可审查细则》（食药监食监三〔2016〕151号） 
    5.4补办
    保健食品生产许可证件遗失、损坏的，申请人应按照《食品生产许可管理办法》的相关要求，向原发证的食品药品监督管理部门申请补办。</t>
  </si>
  <si>
    <t>保健食品生产许可（注销）</t>
  </si>
  <si>
    <t xml:space="preserve">    1.《保健食品生产许可审查细则》（食药监食监三〔2016〕151号）
    5.3注销
    申请注销保健食品生产许可的，申请人按照《保健食品生产许可申请材料目录》（附件1）的要求，向原发证的食品药品监督管理部门提出注销申请。</t>
  </si>
  <si>
    <t>食盐定点生产企业审批</t>
  </si>
  <si>
    <t xml:space="preserve">    1.《食盐专营办法》（国务院令第197号发布，国务院令第696号修订）    
    第八条　国家对食盐实行定点生产制度。非食盐定点生产企业不得生产食盐。
　  第九条　省、自治区、直辖市人民政府盐业主管部门按照统一规划、合理布局的要求审批确定食盐定点生产企业，颁发食盐定点生产企业证书，及时向社会公布食盐定点生产企业名单，并报国务院盐业主管部门备案。</t>
  </si>
  <si>
    <t>000107010000</t>
  </si>
  <si>
    <t>食盐定点批发许可</t>
  </si>
  <si>
    <t xml:space="preserve">    1.《食盐专营办法》（国务院令第197号发布，国务院令第696号修订）      
    第十二条　国家实行食盐定点批发制度。非食盐定点批发企业不得经营食盐批发业务。
　　第十三条　省、自治区、直辖市人民政府盐业主管部门按照统一规划、合理布局的要求审批确定食盐定点批发企业，颁发食盐定点批发企业证书，及时向社会公布食盐定点批发企业名单，并报国务院盐业主管部门备案。
    食盐定点生产企业申请经营食盐批发业务的，省、自治区、直辖市人民政府盐业主管部门应当确定其为食盐定点批发企业并颁发食盐定点批发企业证书。</t>
  </si>
  <si>
    <t>000107011000</t>
  </si>
  <si>
    <t>食品经营许可</t>
  </si>
  <si>
    <t>食品经营许可证核发</t>
  </si>
  <si>
    <t xml:space="preserve">    1.《食品安全法》（2015年修订）
    第三十五条第一款 国家对食品生产经营实行许可制度。从事食品生产、食品销售、餐饮服务，应当依法取得许可。但是，销售食用农产品，不需要取得许可。</t>
  </si>
  <si>
    <t>市级, 县级</t>
  </si>
  <si>
    <t>000131024000</t>
  </si>
  <si>
    <t>食品经营许可证变更</t>
  </si>
  <si>
    <t xml:space="preserve">    1.《食品经营许可管理办法》（2015年国家食品药品监督管理总局令第17号）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t>
  </si>
  <si>
    <t>食品经营许可证延续</t>
  </si>
  <si>
    <t xml:space="preserve">    1.《食品经营许可管理办法》（2015年国家食品药品监督管理总局令第17号）
    第二十九条 食品经营者需要延续依法取得的食品经营许可的有效期的，应当在该食品经营许可有效期届满30个工作日前，向原发证的食品药品监督管理部门提出申请。</t>
  </si>
  <si>
    <t>食品经营许可证补办</t>
  </si>
  <si>
    <t xml:space="preserve">    1.《食品经营许可管理办法》（2015年国家食品药品监督管理总局令第17号）
    第三十五条第一款　食品经营许可证遗失、损坏的，应当向原发证的食品药品监督管理部门申请补办，并提交下列材料：
　 （一）食品经营许可证补办申请书；
　 （二）食品经营许可证遗失的，申请人应当提交在县级以上地方食品药品监督管理部门网站或者其他县级以上主要媒体上刊登遗失公告的材料；食品经营许可证损坏的，应当提交损坏的食品经营许可证原件。</t>
  </si>
  <si>
    <t>食品经营许可证注销</t>
  </si>
  <si>
    <t xml:space="preserve">    1.《食品经营许可管理办法》（2015年国家食品药品监督管理总局令第17号）
    第三十六条第一款 食品经营者终止食品经营，食品经营许可被撤回、撤销或者食品经营许可证被吊销的，应当在30个工作日内向原发证的食品药品监督管理部门申请办理注销手续。</t>
  </si>
  <si>
    <t>食品生产加工小作坊核准</t>
  </si>
  <si>
    <t>食品生产加工小作坊核准证书核发</t>
  </si>
  <si>
    <t xml:space="preserve">    1.《福建省食品安全条例》（2017年7月21日福建省第十二届人民代表大会常务委员会第三十次会议通过）
    第五十四条第一款 食品生产加工小作坊实行核准制。申请食品生产加工小作坊核准证书的，所在地县级人民政府食品药品监督管理部门应当进行现场核查，对符合本条例规定条件的，自收到申请之日起二十日内颁发核准证书；对不符合条件的，不予核准并书面告知理由。实施核准不得收取费用。</t>
  </si>
  <si>
    <t>000131031000</t>
  </si>
  <si>
    <t>食品生产加工小作坊核准证书变更</t>
  </si>
  <si>
    <t xml:space="preserve">    1.《福建省食品药品监督管理局关于印发&lt;福建省食品生产加工小作坊 核准管理办法（试行）&gt;的通知》（闽食药监食生〔2017〕48号）
    第二十三条  申请变更食品生产加工小作坊核准证，应当提交下列材料，并对材料的真实性负责。 
　 （一）变更申请书； 
　 （二）食品生产加工小作坊核准证； 
　 （三）与变更事项有关的证明材料。 </t>
  </si>
  <si>
    <t>食品生产加工小作坊核准证书延续</t>
  </si>
  <si>
    <t xml:space="preserve">    1.《福建省食品药品监督管理局关于印发&lt;福建省食品生产加工小作坊 核准管理办法（试行）&gt;的通知》（闽食药监食生〔2017〕48号）
    第二十四条  食品生产加工小作坊需要延续依法取得的核准证的，应当在核准证有效期届满30个工作日前向原发证机关申请延续。期满未换证的，视为无证生产。 </t>
  </si>
  <si>
    <t>食品生产加工小作坊核准证书补办</t>
  </si>
  <si>
    <t xml:space="preserve">    1.《福建省食品药品监督管理局关于印发&lt;福建省食品生产加工小作坊 核准管理办法（试行）&gt;的通知》（闽食药监食生〔2017〕48号）
    第二十七条  食品生产加工小作坊核准证遗失、损坏的，应当向原发证机关申请补办，并提交下列材料： 
　 （一）食品生产加工小作坊核准证补办申请书； 
　 （二）食品生产加工小作坊核准证遗失的，申请人应当提交在县级以上地方食品药品监督管理部门网站或者其他县级以上主要媒体上刊登遗失公告的材料；食品生产加工小作坊核准证损坏的，应当提交损坏的原件。 </t>
  </si>
  <si>
    <t>食品生产加工小作坊核准证书注销</t>
  </si>
  <si>
    <t xml:space="preserve">    1.《福建省食品药品监督管理局关于印发&lt;福建省食品生产加工小作坊 核准管理办法（试行）&gt;的通知》（闽食药监食生〔2017〕48号）
    第二十八条  申请注销食品生产加工小作坊核准证的，应当向原发证机关提交注销申请书和食品生产加工小作坊核准证原件；食品生产加工小作坊核准证原件遗失的，应当提交加盖食品生产加工小作坊公章的遗失说明。 </t>
  </si>
  <si>
    <t>药品、医疗器械、保健食品、特殊医学用途配方食品广告审批</t>
  </si>
  <si>
    <t>药品广告审批</t>
  </si>
  <si>
    <t xml:space="preserve">    1.《药品管理法》（2015年修订）
    第六十条第一款 药品广告须经企业所在地省、自治区、直辖市人民政府药品监督管理部门批准，并发给药品广告批准文号；未取得药品广告批准文号的，不得发布。</t>
  </si>
  <si>
    <t>000131027000（特殊医学用途配方食品广告审批设定依据中涵盖药品广告审批）</t>
  </si>
  <si>
    <t>省级目录编码350172013000</t>
  </si>
  <si>
    <t>医疗器械广告审批</t>
  </si>
  <si>
    <t xml:space="preserve">    1.《医疗器械监督管理条例》（国务院令第650号，2017年国务院令第680号修订）
    第四十五条第二款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t>
  </si>
  <si>
    <t>000131027000（特殊医学用途配方食品广告审批设定依据中涵盖医疗器械广告审批）</t>
  </si>
  <si>
    <t>省级目录编码35017203300Y</t>
  </si>
  <si>
    <t>保健食品广告审批</t>
  </si>
  <si>
    <t xml:space="preserve">    1.《国务院对确需保留的行政审批项目设定行政许可的决定》（国务院令第412号，2016年国务院令第671号修订）
    第357项 保健食品广告审查。实施机关地（市）级以上地方人民政府食品药品监管部门。
    2.《保健食品广告审查暂行规定》（国食药监市〔2005〕211号 ）
    第十二条 省、自治区、直辖市（食品）药品监督管理部门应当自受理之日起对申请人提交的申请材料以及广告内容进行审查，并在20个工作日内作出是否核发保健食品广告批准文号的决定。</t>
  </si>
  <si>
    <t>000131026000</t>
  </si>
  <si>
    <t>特殊医学用途配方食品广告审批</t>
  </si>
  <si>
    <t xml:space="preserve">    1.《广告法》（2015年修订）
    第四十六条 发布医疗、药品、医疗器械、农药、兽药和保健食品广告，以及法律、行政法规规定应当进行审查的其他广告，应当在发布前由有关部门（以下称广告审查机关）对广告内容进行审查；未经审查，不得发布。
    2.《食品安全法》（2015年修订）
    第八十条第二款 特殊医学用途配方食品广告适用《中华人民共和国广告法》和其他法律、行政法规关于药品广告管理的规定。 </t>
  </si>
  <si>
    <t>000131027000</t>
  </si>
  <si>
    <t>股权出质登记确认</t>
  </si>
  <si>
    <t>行政确认</t>
  </si>
  <si>
    <t xml:space="preserve">    1.《物权法》
    第二百二十六条  【以基金份额、股权出质的权利质权设立和出质人处分基金份额、股权的限制】以基金份额、股权出质的，当事人应当订立书面合同。以基金份额、证券登记结算机构登记的股权出质的，质权自证券登记结算机构办理出质登记时设立；以其他股权出质的，质权自工商行政管理部门办理出质登记时设立。
    2.《工商行政管理机关股权出质登记办法》
    第三条  负责出质股权所在公司登记的工商行政管理机关是股权出质登记机关。
    各级工商行政管理机关的企业登记机构是股权出质登记机构。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质权合同被依法确认无效或者被撤销的，应当申请办理撤销登记。　　</t>
  </si>
  <si>
    <t>000731002000</t>
  </si>
  <si>
    <t>动产抵押登记</t>
  </si>
  <si>
    <t xml:space="preserve">    1.《物权法》
    第一百八十九条   企业、个体工商户、农业生产经营者以本法第一百八十一条规定的动产抵押的，应当向抵押人住所地的工商行政管理部门登记。抵押权自抵押合同生效时设立；未经登记，不得对抗善意第三人。
    2.《动产抵押登记办法》（2019年国家市场监督管理总局令第5号）
    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   
    第四条　当事人设立抵押权符合本办法第二条所规定情形的，应当持下列文件向登记机关办理设立登记：
　　（一）抵押人、抵押权人签字或者盖章的《动产抵押登记书》；
　　（二）抵押人、抵押权人主体资格证明或者自然人身份证明文件；
　　（三）抵押合同双方指定代表或者共同委托代理人的身份证明。
     第六条　抵押合同变更、《动产抵押登记书》内容需要变更的，当事人应当持下列文件，向原登记机关办理变更登记：
　　（一）抵押人、抵押权人签字或者盖章的《动产抵押登记变更书》；
　　（二）抵押人、抵押权人主体资格证明或者自然人身份证明文件；
　　（三）抵押合同双方指定代表或者共同委托代理人的身份证明。
    第七条　在主债权消灭、担保物权实现、债权人放弃担保物权或者法律规定担保物权消灭的其他情形下，当事人应当持下列文件，向原登记机关办理注销登记：
　　（一）抵押人、抵押权人签字或者盖章的《动产抵押登记注销书》；
　　（二）抵押人、抵押权人主体资格证明或者自然人身份证明文件；
　　（三）抵押合同双方指定代表或者共同委托代理人的身份证明。
    第十一条　当事人有证据证明登记机关的动产抵押登记信息与其提交材料内容不一致的，有权要求登记机关予以更正。
　　登记机关发现其登记的动产抵押登记信息与当事人提交材料内容不一致的，应当对有关信息进行更正。
　　第十二条　经当事人或者利害关系人申请，登记机关可以根据人民法院、仲裁委员会生效的法律文书或者人民政府生效的决定等，对相关的动产抵押登记进行变更或者撤销。动产抵押登记变更或者撤销后，登记机关应当告知原抵押合同双方当事人。
</t>
  </si>
  <si>
    <t>000731001000</t>
  </si>
  <si>
    <t>免予办理强制性产品认证证明</t>
  </si>
  <si>
    <t xml:space="preserve">    1.《中华人民共和国认证认可条例》（2003年国务院390号令，2016年国务院666号令）
    第二十九条 国家对必须经过认证的产品，统一产品目录，统一技术规范的强制性要求、标准和合格评定程序，统一标志，统一收费标准。
    2.《强制性产品认证管理规定》（2009年质检总局令第117号）
    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3.《市场监管总局 海关总署关于免予办理强制性产品认证工作有关安排的公告》(2019年第13号)
    三、自2019年4月1日起，由市场监管部门承接免予办理强制性产品认证的相关工作。
    4.《市场监管总局关于明确免予办理强制性产品认证工作要求的通知》（国市监认证函〔2019〕153号）
    三、CCC免办的工作要求
    （一）CCC免办工作由各省、自治区、直辖市及新疆生产建设兵团市场监管局（厅、委）实施，或者视情况下放给下级市场监管部门实施。
    5.《福建省市场监督管理局关于免予办理强制性产品认证有关工作的通知》(闽市监〔2019〕107号)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
</t>
  </si>
  <si>
    <t>市级</t>
  </si>
  <si>
    <t>000731010000</t>
  </si>
  <si>
    <t>福建省标准贡献奖备选项目的审核</t>
  </si>
  <si>
    <t>行政奖励</t>
  </si>
  <si>
    <t xml:space="preserve">    1.《标准化法》（1988年12月29日第七届全国人民代表大会常务委员会第五次会议通过　2017年11月4日第十二届全国人民代表大会常务委员会第三十次会议修订）
    第五条　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2.福建省人民政府《关于加强标准和标准化工作的若干意见》（闽政文〔2007〕360号）
    第三点第（三）项：省政府设立福建省标准贡献奖，用于奖励在标准制定和标准实施推广中做出突出贡献的组织和个人。具体评定管理办法由省质监局牵头制定，报省政府批准后实施。
    3.《福建省人民政府办公厅关于印发&lt;福建省标准贡献奖管理办法&gt;的通知》（闽政办〔2014〕139号）。</t>
  </si>
  <si>
    <t>不入驻行政服务中心，不入驻网上办事大厅。350831003000（省级目录编码）</t>
  </si>
  <si>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</si>
  <si>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任何单位和个人有权向管理专利工作的部门举报涉嫌假冒专利等违法行为。接受举报的管理专利工作的部门对举报人及举报内容应当保密并及时调查处理，对查证属实的，应当给予举报单位和个人奖励。
    2.《福建省专利违法行为举报投诉奖励办法（试行）》（闽知发〔2014〕7号）
    第四条  福建省知识产权维权援助中心（以下简称“中心”）负责举报投诉奖励工作的实施，并接受福建省知识产权局的指导、监督和管理。
    3.《泉州市知识产权违法行为举报奖励办法（试行）》（泉知〔2011〕37号）
    第四条  中心负责举报奖励工作的具体实施，并接受泉州市知识产权局的指导、监督和管理。
    4.《莆田市举报专利违法行为投诉奖励办法》（莆知[2014]22号）
    第四条  举报专利违法行为，应当符合下列条件：
    （一）准确提供举报对象的名称、地址、主要违法事实及证据等相关线索；
    （二）违法行为发生地在莆田市行政区域管辖范围；
    （三）未经其他维权机构、行政执法机关、司法机关受理；
    （四）举报人留有可供核实的身份确认信息；
    （五）其他应当具备的条件。</t>
  </si>
  <si>
    <t>不入驻行政服务中心。
350873002000（省级目录编码）</t>
  </si>
  <si>
    <t>专利奖励受理审核(市级)</t>
  </si>
  <si>
    <t xml:space="preserve">    1.《福建省专利促进与保护条例》(2013年福建省第十二届人大常委会第六次会议通过)
    第四条第二款 县级以上地方人民政府应当加大专利促进与保护的资金投入，多渠道筹集资金，用于资助专利申请和专利技术开发推广。
    第八条 县级以上地方人民政府应当设立专利发展专项资金，用于专利奖励、专利实施与产业化、专利保护和管理等方面。
    2.《福州市人民政府关于印发&lt;福州市自主知识产权资助和奖励办法&gt;的通知》（榕政综〔2018〕210号)
    第四条　对专利申请人地址在福州市辖区内的专利申请、专利授权及专利年费进行资助和奖励，申请资助和奖励的应在符合条件之日起一年内办理，逾期视为放弃。 
　  第五条 专利申请资助。按福建省知识产权局规定的范围予以资助与配套。 
　  第六条　专利授权奖励。对企业获得国内发明专利授权的，每件奖励5000元，委托福州专利代理机构或在榕分支机构代理的，增加奖励1000元；对事业单位或个人获得国内发明专利授权的，每件奖励2500元。 
　  企业通过《专利合作条约》（PCT）途径提交的专利国际申请、通过PCT途径向外国（地区）申请并获得授权的发明专利，全部按省资助金额1:1予以资金配套。 
　  第七条　专利年费资助。对国内发明专利自授权公告日满6年的，企业每件资助2000元，事业单位或个人每件资助1000元；第7-15年的，按省资助金额1:1予以资金配套。
    3.《泉州市人民政府办公室关于促进专利运用和保护的意见》（泉政办〔2016〕167号）
    二、提升知识产权运用效益 （三）鼓励开展专利交易运营  4.促进专利运营市场有序发展。鼓励各企事业单位、知识产权中介机构及各类创新平台开展专利运营服务，支持泉州（晋江）专利技术展示交易中心等知识产权运营公共服务平台发展。对在泉州市设立并开展专利运营的服务机构，每年引进并促成100件以上高等院校、科研院所等发明专利在泉州落地实施，或专利技术交易额达5000万元以上，属非关联交易并落地实施的，采取“一事一议”的方式给予扶持。
    四、提升知识产权管理综合效能 （二）引导企业建立知识产权管理制度   引导企业建立知识产权管理制度，加大对发明人的奖励力度。鼓励企业贯彻实施《企业知识产权管理规范》（GB/T 29490—2013）国家标准，对泉州市的国家级、省级、市级知识产权示范企业、优势企业及高新技术企业通过《企业知识产权管理规范》标准认证的，每家给予一次性补助8万元，主要用于补助企业开展标准认证辅导、组织认证活动等相关工作经费。
    五、构建知识产权公共服务体系 （二）促进知识产权服务业发展 　1.支持知识产权代理、咨询、评估、运营、法律服务、战略研究等中介服务机构集聚发展。…对被列入国家知识产权服务品牌机构培育单位的，给予5万元的奖励；被授予国家知识产权服务品牌机构的，再给予5万元的奖励。 2.支持专利代理机构发展壮大。对在泉州市新依法注册登记，并经国家知识产权局批准设立的专利代理机构，每家给予一次性10万元扶持资金。…对泉州市专利代理机构代理本市申请人发明专利申请获得授权，每件给予专利代理机构补助200元；代理本市申请人通过PCT途径向国外申请专利获得授权的，发明专利每件给予专利代理机构补助1000元，实用新型专利每件给予专利代理机构补助500元。
    六、加强知识产权教育与人才培养 （一）加大招才引智力度 将专利代理人才纳入我市紧缺人才目录，加大引进和培养力度，增加知识产权专业人才储备。鼓励高等院校建立知识产权学院，开设专利代理和信息分析利用类实务课程，将知识产权纳入高等院校学生素质教育体系。对居住地在泉州市的人员，通过全国专利代理人资格考试的，每人给予一次性5000元的奖励。 </t>
  </si>
  <si>
    <t>350873003000（省级目录编码）</t>
  </si>
  <si>
    <t>专利奖励受理审核(县级)</t>
  </si>
  <si>
    <t xml:space="preserve">    1.《福建省专利促进与保护条例》
    第四条第二款 县级以上地方人民政府应当加大专利促进与保护的资金投入，多渠道筹集资金，用于资助专利申请和专利技术开发推广。
    2.《福州市专利保护与促进若干规定》（2008年10月30日福州市第十三届人民代表大会常务委员会第十四次会议通过）
    第七条  市人民政府设立知识产权专项资金，主要用于奖励被授予发明专利权的单位和个人、专利获奖项目、知识产权试点示范企业，促进专利技术实施与产业化，资助专利申请，以及用于知识产权保护、宣传培训与战略研究等。
    3.《福州市人民政府关于印发&lt;福州市自主知识产权资助和奖励办法&gt;的通知》（榕政综〔2018〕210号)
    4.《鼓楼区培养扶持自主知识产权奖励暂行规定》（鼓政综〔2014〕41号）
    5.《晋安区创新驱动发展科技奖励扶持办法（修订）》（榕晋政综〔2018〕16号）
    6.《连江县人民政府关于印发连江县科技创新驱动发展若干配套意见的通知》（连政综〔2016〕182号）
    7.《长乐市鼓励企业自主创新的若干意见》
    8.《福清市创新驱动发展科技配套奖补政策》（融政综〔2017〕185号）
    9.《中共芗城区委  芗城区人民政府关于深化科技体制改革加快区域创新体系建设的实施意见》
    10.龙文区《加快科技创新驱动发展六条措施》
    11.《龙海市人民政府办公室关于印发龙海市加快知识产权强市建设实施方案的通知》 (龙政办〔2017〕235号）
    12.《漳浦县人民政府关于重申支持和促进科技创新十三条措施的通知》（浦政文〔2016〕135号）
    13.《中共云霄县委 云霄县人民政府关于进一步加强招商引资工作的意见》
    14.《南靖县人民政府关于进一步加强知识产权工作的通知》（靖政综〔2011〕137号）
    15.《长泰县人民政府办公室关于印发长泰县加快知识产权强县建设实施方案》(泰政办〔2018〕81号)
    16.《关于深化科技体制改革加快创新体制建设的实施意见》（漳台管〔2015〕13号）
    17.《漳州高新区管委会关于印发漳州高新区大力推进大众创业万众创新若干措施的通知》（漳高管〔2015〕50号）</t>
  </si>
  <si>
    <t>不入驻行政服务中心。350873004000（省级目录编码）</t>
  </si>
  <si>
    <t>福建省政府质量奖</t>
  </si>
  <si>
    <t>福建省政府质量奖评审</t>
  </si>
  <si>
    <t xml:space="preserve">    1.《福建省政府质量奖管理办法》（闽政〔2018〕3 号）
   　第二条　福建省人民政府（以下简称省政府）设立福建省政府质量奖，用于表彰在经济领域中实行卓越绩效管理，经济社会效益显著，对我省经济社会发展做出突出贡献具有标杆示范作用的各类企业或组织。福建省政府质量奖分为福建省政府质量奖和福建省政府质量奖提名奖两个奖项。
   　第五条　省政府建立福建省政府质量奖评审工作联席会议制度（以下简称联席会议）。省政府分管副省长担任联席会议召集人，省质量行政主管部门和省经信行政主管部门负责人担任副召集人，成员由省政府有关部门负责人组成。联席会议负责研究、确定福建省政府质量奖评审工作的方针、政策，审定获奖企业或组织名单。
   　第六条　联席会议办公室（以下简称省质评办）设在省质量行政主管部门，承担联席会议具体工作。省质评办由省质量行政主管部门主要负责人兼任主任，省质量行政主管部门和省经信行政主管部门的分管负责人兼任副主任，省发改、经信、财政、农业、环保、商务、地税、质监、安监、食品药品监管、国税等部门相关处室负责人任成员。省质评办的主要职责是：
　　（一）根据本办法组织制订（修订）福建省政府质量奖评审细则，细化评审工作。
　　（二）组织制订（修订）福建省政府质量奖标志管理办法。
　　（三）组织制订（修订）评审人员的管理规定，组建评审专家库。
　　（四）组织福建省政府质量奖的评审工作。
　　（五）其他日常工作。</t>
  </si>
  <si>
    <t>000831003000</t>
  </si>
  <si>
    <t>不入驻行政服务中心，不入驻网上办事大厅。350831002000（省级目录编码）</t>
  </si>
  <si>
    <t>市政府质量奖</t>
  </si>
  <si>
    <t>市政府质量奖评审</t>
  </si>
  <si>
    <t xml:space="preserve">    1.《福州市政府质量奖管理办法》（榕政综〔2011〕69号）
    2.《厦门市质量奖评定管理办法》（厦府〔2015〕264 号）
    3.《泉州市人民政府关于泉州市政府质量奖评选管理的实施意见》（泉政文〔2012〕260号）
    4.《三明市质量奖评定管理办法》（明政文〔2014〕186 号）
    5.《莆田市人民政府办公室关于印发莆田市质量奖管理办法的通知》（莆政办〔2010〕184号）
    6.《南平市政府质量奖管理办法》（南政综〔2018〕200号） 
    7.《龙岩市政府质量奖管理办法》（龙政综〔2011〕49 号）
    8.《宁德市质量奖管理规定》（宁政办〔2018〕66 号）</t>
  </si>
  <si>
    <t>不入驻行政服务中心，不入驻网上办事大厅。350100QT010621（福州市政府质量奖市级目录编码）</t>
  </si>
  <si>
    <t>县级（市）政府质量奖</t>
  </si>
  <si>
    <t>县级（市）政府质量奖评审</t>
  </si>
  <si>
    <t xml:space="preserve">    1.《南安市人民政府关于南安市市长质量奖评选管理的实施意见》（南政文〔2012〕92号）
    2.《永安市质量奖管理办法》（永政文〔2018〕66 号）
    3.《福安市政府质量奖管理规定》（安政文〔2017〕668号）
    4.《柘荣县政府质量奖管理办法》（柘政综〔2019〕90 号）</t>
  </si>
  <si>
    <t>1、不入驻行政服务中心，不入驻网上办事大厅；
2、南安市政府质量奖奖项名称为“南安市市长质量奖”</t>
  </si>
  <si>
    <t>举报制售假冒伪劣产品违法犯罪活动有功人员奖励</t>
  </si>
  <si>
    <t xml:space="preserve">    1.《产品质量法》
    第十条  任何单位和个人有权对违反本法规定的行为，向产品质量监督部门或者其他有关部门检举。产品质量监督部门和有关部门应当为检举人保密，并按照省、自治区、直辖市人民政府的规定给予奖励。
    2.《举报制售假冒伪劣产品违法犯罪活动有功人员奖励办法》（财行〔2001〕175号）
    第七条  奖励举报有功人员的奖金由各省、自治区、直辖市、计划单列市行政执法部门会同财政部门颁发。
    3.《福建省举报制售假冒伪劣产品违法活动有功人员奖励办法》（2002年10月31日，福建省财政厅、福建省工商行政管理局、福建省质量技术监督局联合发布）。
    4.上杭县人民政府办公室文件（杭政办【2018】126号）
    5.《宁德市人民政府办公室关于印发宁德市食品安全举报奖励办法的通知》（宁政办〔2017〕122号）
    第二条  本办法适用于本市市级食品安全监管部门对举报属于其监管职责范围内的食品安全违法犯罪行为或违法犯罪线索，经查证属实并立案查处后，予以奖金奖励的行为。 
    6.《宁德市食品药品违法行为举报奖励办法》（宁食药监办〔2017〕84号）        
    第二条  本办法适用于全市各级食品药品监督管理部门对自然人、法人和其他组织以来信、走访、网络、电话等方式，举报属于其监管职责范围内的药品、医疗器械、化妆品在研制、生产、流通和使用环节中有关产品质量安全方面存在的涉嫌违法行为，经查证属实并依法作出处理后，根据举报人的申请，给予奖金奖励的行为。涉及食品安全的举报奖励按照《宁德市人民政府办公室关于印发宁德市食品安全举报奖励办法的通知》（宁政办〔2017〕122号）规定执行。                                           
    7.《蕉城区食品安全有奖举报实施方案》（宁区政办〔2016〕163号) 
    第二条   本办法适用于区食品安全委员会办公室和食品安全监管部门受理、督办或者直接参与调查处理的发生于本区行政区域的食品安全违法举报案件。                        
    8.《柘荣县食品安全有奖举报实施方案》（柘政办〔2015〕137号）
    第八条  县财政每年预算安排10万元专项奖励资金，由县食安办管理，专款专用，接受审计，监察等部门的监督监察。由省、市财政奖励的案件，县财政不重复奖励，县食安办及各行政执法部门要向社会公布举报电话，并在公众场所和其他显著位置粘贴。
    9.《食品安全法》第一百四十八条规定
    10.《食品药品违法行为举报奖励办法》（食药监稽﹝2017﹞67号）
    11.《福建省食品药品违法行为举报奖励办法》（闽食药监稽﹝2017﹞57号）</t>
  </si>
  <si>
    <t>000831006000</t>
  </si>
  <si>
    <t>食品安全举报奖励</t>
  </si>
  <si>
    <t xml:space="preserve">    1.《中华人民共和国食品安全法》
    第一百一十五条第一款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  任何组织或者个人对违反本规定的行为有权举报。接到举报的部门应当为举报人保密。举报经调查属实的，受理举报的部门应当给予举报人奖励。
    3.《关于建立食品安全有奖举报制度的指导意见》（食安办〔2011〕25号）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4.《龙岩市人民政府关于印发龙岩市食品安全有奖举报实施方案的通知》（龙政综【2011】550号）文件
    5.《龙岩市人民政府办公室关于印发龙岩食品药品违法行为举报奖励办法的通知》（龙政办〔2016〕123号）
    6.《食品药品违法行为举报奖励办法》(国食药监办[2013]13号) 
    第二条　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餐饮服务环节食品安全的投诉举报奖励，按照各省（区、市）制定的食品安全有奖举报管理规定执行。
    第三条　省级以下（含省级）食品药品监督管理部门为举报奖励部门，按照属地管理、分级负责的原则，实施奖励的告知、受理、评定和发放等工作。
    7.《国务院关于加强食品等产品安全监督管理的特别规定》（国务院令第503号）
    第二条第一款　本规定所称产品除食品外，还包括食用农产品、药品等与人体健康和生命安全有关的产品。
    8.《明溪县食品药品违法行为举报奖励实施细则（试行）》
    9.《国务院食品安全委员会办公室关于建立食品安全有奖举报制度的指导意见》（食安办〔2011〕25号）
    10.《福建省人民政府办公厅关于印发福建省食品安全有奖举报实施方案的通知》（闽政办〔2011〕230号）
    11.《三明市人民政府办公厅关于印发三明市食品安全有奖举报实施方案的通知》（明政办〔2011〕182号）
    12.《食品药品投诉举报管理办法》（食药监总局令第21号）
    第三条第二款  各级食品药品监督管理部门应当加强对食品药品投诉举报管理工作的指导协调，加强宣传，落实举报奖励制度，鼓励并支持公众投诉举报食品药品违法行为。
</t>
  </si>
  <si>
    <t xml:space="preserve"> 000831007000</t>
  </si>
  <si>
    <t>对举报食品等产品安全问题查证属实的给予举报人的奖励</t>
  </si>
  <si>
    <t xml:space="preserve">    1.《中华人民共和国食品安全法》（2015年第21号主席令）
    第一百一十五条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2.《国务院关于加强食品等产品安全监督管理的特别规定》（2007年国务院令第503号）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3.《食品药品违法行为举报奖励办法》(国食药监办[2013]13号) 
    第十九条第一款　任何组织或者个人对违反本规定的行为有权举报。接到举报的部门应当为举报人保密。举报经调查属实的，受理举报的部门应当给予举报人奖励。</t>
  </si>
  <si>
    <t>000831009000</t>
  </si>
  <si>
    <t>对企业名称争议的裁决</t>
  </si>
  <si>
    <t>行政裁决</t>
  </si>
  <si>
    <t xml:space="preserve">    1.《企业名称登记管理规定》（经国务院批准，1991年国家工商行政管理局令第7号公布,国务院令第628号修订）
    第四条　企业名称的登记主管机关（以下简称登记主管机关）是国家工商行政管理局和地方各级工商行政管理局。登记主管机关核准或者驳回企业名称登记申请，监督管理企业名称的使用，保护企业名称专用权。
    登记主管机关依照《中华人民共和国企业法人登记管理条例》，对企业名称实行分级登记管理。外商投资企业名称由国家工商行政管理局核定。
    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2.《企业名称登记管理实施办法》（1999年国家工商行政管理局令第93号公布，2004年国家工商行政管理总局令第10号修订）
    第四十二条　企业因名称与他人发生争议，可以向工商行政管理机关申请处理，也可以向人民法院起诉。  第四十三条　企业请求工商行政管理机关处理名称争议时，应当向核准他人名称的工商行政管理机关提交以下材料：（一）申请书；（二）申请人的资格证明；（三）举证材料；（四）其他有关材料。
    申请书应当由申请人签署并载明申请人和被申请人的情况、名称争议事实及理由、请求事项等内容。
    委托代理的，还应当提交委托书和被委托人资格证明。
    第四十四条  工商行政管理机关受理企业名称争议后，应当按以下程序在6个月内作出处理：
    （一）查证申请人和被申请人企业名称登记注册的情况；
    （二）调查核实申请人提交的材料和有关争议的情况；
    （三）将有关名称争议情况书面告知被申请人，要求被申请人在1个月内对争议问题提交书面意见；
    （四）依据保护工业产权的原则和企业名称登记管理的有关规定作出处理。
    3.《国家工商行政管理局关于印发&lt;企业集团登记管理暂行规定&gt;的通知》（工商企字〔1998〕第59号）
    第十四条  企业集团名称的登记管理，参照有关企业名称登记管理的规定执行。企业集团的名称可以有简称。
    母公司可以在企业名称中使用“集团”或者“（集团）”字样；子公司可以在自己的名称中冠以企业集团名称或者简称；参股公司经企业集团管理机构同意，可以在自己的名称中冠以企业集团名称或者简称。
    经核准的企业集团名称可以在宣传和广告中使用，但不得以企业集团名义订立经济合同，从事经营活动。</t>
  </si>
  <si>
    <t>000931001000</t>
  </si>
  <si>
    <t>专利侵权纠纷行政裁决</t>
  </si>
  <si>
    <t xml:space="preserve">    1.《专利法》
    第六十条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2.《专利法实施细则》（2001年国务院令第306号公布，2002年国务院令第368号修订，2010年国务院令第569号修订）
    第八十一条　当事人请求处理专利侵权纠纷或者调解专利纠纷的，由被请求人所在地或者侵权行为地的管理专利工作的部门管辖。 
    第八十五条  除专利法第六十条规定的外，管理专利工作的部门应当事人请求，可以对下列专利纠纷进行调解：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</si>
  <si>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不入驻行政服务中心。
350973001000（省级目录编码）</t>
  </si>
  <si>
    <t>计量仲裁检定和计量调解</t>
  </si>
  <si>
    <t xml:space="preserve">    1.《计量法实施细则》（1987年1月19日国务院批准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第三十四条 县级以上人民政府计量行政部门负责计量纠纷的调解和仲裁检定，并可根据司法机关、合同管理机关、涉外仲裁机关或者其他单位的委托，指定有关计量检定机构进行仲裁检定。
    2.《仲裁检定和计量调解办法》（一九八七年十月十二日国家计量局发布）
    第五条 县级以上人民政府计量行政部门负责仲裁检定和计量调解，并由相应的工作机构受理和承办具体事项。</t>
  </si>
  <si>
    <t>省、市、县三级</t>
  </si>
  <si>
    <t>省级目录编码350931001000</t>
  </si>
  <si>
    <t>特种设备使用登记</t>
  </si>
  <si>
    <t>其他行政权力</t>
  </si>
  <si>
    <t xml:space="preserve">    1.《特种设备安全法》第三十三条：
    特种设备使用单位应当在特种设备投入使用前或者投入使用后三十日内，向负责特种设备安全监督管理的部门办理使用登记。
    2.《特种设备安全监察条例》（国务院令第549号）第二十五条：
    特种设备在投入使用前或者投入使用后30日内，特种设备使用单位应当向直辖市或者设区的市的特种设备安全监督管理部门登记。</t>
  </si>
  <si>
    <t>000131011000</t>
  </si>
  <si>
    <t>市场监管
（食品药品监督管理）</t>
  </si>
  <si>
    <t>婴幼儿配方食品相关事项备案</t>
  </si>
  <si>
    <t xml:space="preserve">    1.《食品安全法》（2015年修订）
    第八十一条第三款 婴幼儿配方食品生产企业应当将食品原料、食品添加剂、产品配方及标签等事项向省、自治区、直辖市人民政府食品药品监督管理部门备案。  </t>
  </si>
  <si>
    <t>省级目录编码：351072024000</t>
  </si>
  <si>
    <t>保健食品备案</t>
  </si>
  <si>
    <t>保健食品备案申请</t>
  </si>
  <si>
    <t xml:space="preserve">    1.《食品安全法》（2015年修订）
    第七十六条第一款　使用保健食品原料目录以外原料的保健食品和首次进口的保健食品应当经国务院食品药品监督管理部门注册。但是，首次进口的保健食品中属于补充维生素、矿物质等营养物质的，应当报国务院食品药品监督管理部门备案。其他保健食品应当报省、自治区、直辖市人民政府食品药品监督管理部门备案。
　　第七十七条第二款  依法应当备案的保健食品，备案时应当提交产品配方、生产工艺、标签、说明书以及表明产品安全性和保健功能的材料。
    2.《保健食品注册与备案管理办法》（国家食品药品监督管理总局令第22号）
    第五条第二款  省、自治区、直辖市食品药品监督管理部门负责本行政区域内保健食品备案管理，并配合国家食品药品监督管理总局开展保健食品注册现场核查等工作。</t>
  </si>
  <si>
    <t>省级目录编码351072025001</t>
  </si>
  <si>
    <t>保健食品备案变更</t>
  </si>
  <si>
    <t xml:space="preserve">    1.《保健食品注册与备案管理办法》（国家食品药品监督管理总局令第22号）
    第五十二条已经备案的保健食品，需要变更备案材料的，备案人应当向原备案机关提交变更说明及相关证明文件。备案材料符合要求的，食品药品监督管理部门应当将变更情况登载于变更信息中，将备案材料存档备查。</t>
  </si>
  <si>
    <t>省级目录编码351072025002</t>
  </si>
  <si>
    <t>保健食品备案取消</t>
  </si>
  <si>
    <t xml:space="preserve">    1.《保健食品注册与备案管理办法》（国家食品药品监督管理总局令第22号）
    第六十八条有下列情形之一的，食品药品监督管理部门取消保健食品备案：
   （一）备案材料虚假的；
   （二）备案产品生产工艺、产品配方等存在安全性问题的；
   （三）保健食品生产企业的生产许可被依法吊销、注销的；
   （四）备案人申请取消备案的；
   （五）依法应当取消备案的其他情形。</t>
  </si>
  <si>
    <t>省级目录编码351072025003</t>
  </si>
  <si>
    <t>网络食品交易主体信息备案</t>
  </si>
  <si>
    <t>网络食品交易主体（第三方平台提供者）信息备案新办</t>
  </si>
  <si>
    <t xml:space="preserve">    1.《网络食品安全违法行为查处办法》（2016年国家食品药品监督管理总局令第27号）
    第八条第一款 网络食品交易第三方平台提供者应当在通信主管部门批准后30个工作日内，向所在地省级食品药品监督管理部门备案，取得备案号。</t>
  </si>
  <si>
    <t>1.省级目录编码351072026001（省级）；2.省级目录编码351072026004（市级,县级）</t>
  </si>
  <si>
    <t>网络食品交易主体（第三方平台提供者）信息备案变更</t>
  </si>
  <si>
    <t xml:space="preserve">    1.《福建省食品药品监督管理局办公室关于开展网络食品交易主体信息备案工作的通知》（闽食药监办科〔2016〕171号）
   （二）信息变更备案需提交的材料
　　1.网络食品交易主体信息变更备案登记表（附件2）；
　　2.涉及变更信息的有关证明文件复印件。</t>
  </si>
  <si>
    <t>1.省级目录编码351072026002（省级）；2.省级目录编码351072026005（市级,县级）</t>
  </si>
  <si>
    <t>网络食品交易主体（第三方平台提供者）信息备案注销</t>
  </si>
  <si>
    <t xml:space="preserve">    1.《福建省食品药品监督管理局关于印发福建省网络食品交易主体信息备案暂行规定的通知》（闽食药监科〔2017〕41号）
    第八条 第三方平台或自建网站停止提供食品交易服务的，应于停止交易服务之日起10个工作日内向原备案部门办理注销手续。注销需提交的材料包括： 
　　1. 网络食品交易主体信息备案注销申请表（附件3）； 
　　2. 营业执照或其它主体资格证明文件复印件。 </t>
  </si>
  <si>
    <t>1.省级目录编码351072026003（省级）；2.省级目录编码351072026006（市级,县级）</t>
  </si>
  <si>
    <t>产品质量申诉处理</t>
  </si>
  <si>
    <t xml:space="preserve">    1.《产品质量申诉处理办法》(1998年原国家技术监督局令第51号)
    第二条  属于《产品质量法》调整范围的产品，用户、消费者发现有质量问题，有权向技术监督行政部门提出申诉。
    第五条  技术监督行政部门对用户、消费者（以下简称申诉人）提出的产品质量申诉应当予以登记并及时处理。</t>
  </si>
  <si>
    <t>不入驻行政服务中心，不入驻网上办事大厅。351031004000（省级目录编码）</t>
  </si>
  <si>
    <t>企业购买高等学校、科研单位专利技术补助资金核拨</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</si>
  <si>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2.《关于印发&lt;福建省科技成果购买补助项目管理实施细则&gt;的通知》（闽科计〔2015〕39号）
    第二条  本实施细则所称成果购买补助项目是指支持省内企业购买国（境）内外符合我省产业发展要
求、市场前景好、产业带动性强、环境友好、有望形成较大规模和较强竞争能力的科技成果，并在福建实施转化的技术转移类科技计划项目。
    本实施细则所称成果购买是指企业出资通过委托或合作开发、技术转让获得技术成果（含专利技术）的活动。
    本实施细则所称技术交易费用，是指成果购买过程中所产生的技术开发（包括委托开发、合作开发）和技术转让（包括专利权转让、专利申请权转让、专利实施许可、技术秘密转让）费用（不含仪器、设 备、设施费）。
    第三条  企业在成果购买过程中所产生的技术交易费用,符合本实施细则规定条件的，可以申请补  助。补助经费用于支持企业开展成果转化后续研发活动。
    第四条  成果购买补助项目类型与补助标准 （三）Ⅲ类成果购买补助项目：指购买高等学校、科研单位中国职务发明专利，单项技术交易额为20万元（含）以上，50万元（含）以下的项目。
    补助标准：申请补助额度不超过企业对该项目支付的技术交易额的10%，每个企业当年最高补助额度不超过50万元。
    第八条  成果购买补助项目的申报程序 （二）Ⅲ类项目申报程序  2.设区市知识产权局对申报材料进行审查，并对申请单位购买专利技术的实施转化情况进行核查，审查合格的上报省知识产权局。                                                                                                                        
    第九条第三款  省知识产权局对受理的Ⅲ类项目进行形式审查和评审，并根据需要对申报项目的专
利实施转化情况进行核查。</t>
  </si>
  <si>
    <t>351073001000（省级目录编码）</t>
  </si>
  <si>
    <t>异地发布药品广告备案</t>
  </si>
  <si>
    <t xml:space="preserve">    1.《药品广告审查办法》（2007年国家食品药品监督管理局、国家工商行政管理总局令第27号）
    第十二条 在药品生产企业所在地和进口药品代理机构所在地以外的省、自治区、直辖市发布药品广告的（以下简称异地发布药品广告），在发布前应当到发布地药品广告审查机关办理备案。</t>
  </si>
  <si>
    <t>省级、市级、县级</t>
  </si>
  <si>
    <t>351072011000（省级目录编码）</t>
  </si>
  <si>
    <t>未涉及登记事项的备案登记</t>
  </si>
  <si>
    <t xml:space="preserve">    1.《公司登记管理条例》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2.《企业法人登记管理条例施行细则》
    第四十条  企业法人因主管部门改变，涉及原主要登记事项的，应当分别情况，持有关文件申请变更、开业、注销登记。不涉及原主要登记事项变更的，企业法人应当持主管部门改变的有关文件，及时向原登记主管机关备案。
    第四十一条第四款  外商投资企业董事会成员发生变化的，应向原登记主管机关备案。
    3.《外商投资合伙企业登记管理规定》
    第二十八条　合伙协议修改未涉及登记事项的，外商投资合伙企业应当将修改后的合伙协议或者修改合伙协议的决议送原企业登记机关备案。
    第二十九条　外国合伙人变更境内法律文件送达接受人的，应当重新签署《法律文件送达授权委托书》，并向原企业登记机关备案。第三十一条　外商投资合伙企业解散，应当依照《合伙企业法》的规定由清算人进行清算。清算人应当自被确定之日起10日内，将清算人成员名单向企业登记机关备案。
    第三十一条　外商投资合伙企业解散，应当依照《合伙企业法》的规定由清算人进行清算。清算人应当自被确定之日起10日内，将清算人成员名单向企业登记机关备案。
    4.《外国企业常驻代表机构登记管理条例》
    第三十一条　外国企业的有权签字人、企业责任形式、资本（资产）、经营范围以及代表发生变更的，外国企业应当自上述事项发生变更之日起60日内向登记机关备案。
    5.《中华人民共和国合伙企业登记管理办法》
    第二十一条  合伙企业解散，依法由清算人进行清算。清算人应当自被确定之日起10日内，将清算人成员名单向企业登记机关备案。
    6.《中华人民共和国个人独资企业法》
    第十四条 分支机构经核准登记后，应将登记情况报该分支机构隶属的个人独资企业的登记机关备案。
    7.《农民专业合作社登记管理条例》
    第二十二条  农民专业合作社成员发生变更的，应当自本财务年度终了之日起30日内，将法定代表人签署的修改后的成员名册报送登记机关备案。
    第二十三条  农民专业合作社修改章程未涉及登记事项的，应当自做出修改决定之日起30日内，将法定代表人签署的修改后的章程或者章程修正案报送登记机关备案。</t>
  </si>
  <si>
    <t>省市场监督管理局仅办理企业未涉及登记事项的备案登记</t>
  </si>
  <si>
    <t>企业证照相关服务（含营业执照的换发、遗失补领、申请增加营业执照副本等）</t>
  </si>
  <si>
    <t xml:space="preserve">    1.《公司登记管理条例》
    第五十九条 营业执照遗失或者毁坏的，公司应当在公司登记机关指定的报刊上声明作废，申请补领。
    2.《企业法人登记管理条例》
    第十六条第二款  登记主管机关可以根据企业法人开展业务的需要，核发《企业法人营业执照》副本。
    3.《中华人民共和国合伙企业登记管理办法》
    第三十四条第二款  合伙企业营业执照遗失或者毁损的，应当在国家企业信用信息公示系统声明作废，并向企业登记机关申请补领或者更换。
    4.《个人独资企业登记管理办法》
    第二十九条 个人独资企业根据业务需要，可以向登记机关申请核发若干营业执照副本。营业执照遗失或者毁损的，应当在国家企业信用信息公示系统上声明作废，并向企业登记机关申请补领或者更换。
    5.《农民专业合作社登记管理条例》
    第十八条第一款  营业执照遗失或者毁坏的，农民专业合作社应当申请补领。
    6.《个体工商户登记管理办法》
    第二十七条  营业执照遗失或毁损的，应当在国家企业信用信息公示系统上声明作废，并向登记机关申请补领或者更换。
    7.《国务院关于取消一批行政许可等事项的决定》（国发〔2018〕28号）
    取消营业执照作废声明，对营业执照遗失或损毁申请补领的，不再要求申请人委托媒体刊登作废声明；改为在审批部门官方网站免费发布公告。</t>
  </si>
  <si>
    <t>省市场监督管理局仅负责办理企业证照相关服务办理</t>
  </si>
  <si>
    <t>企业购买高等学校、科研单位专利技术补助资金核拨申请材料审查</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</si>
  <si>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2.《关于印发&lt;福建省科技成果购买补助项目管理实施细则&gt;的通知》（闽科计〔2015〕39号）
    第二条  本实施细则所称成果购买补助项目是指支持省内企业购买国（境）内外符合我省产业发展要求、市场前景好、产业带动性强、环境友好、有望形成较大规模和较强竞争能力的科技成果，并在福建实施转化的技术转移类科技计划项目。
    本实施细则所称成果购买是指企业出资通过委托或合作开发、技术转让获得技术成果（含专利技术）的活动。
    本实施细则所称技术交易费用，是指成果购买过程中所产生的技术开发（包括委托开发、合作开发）和技术转让（包括专利权转让、专利申请权转让、专利实施许可、技术秘密转让）费用（不含仪器、设备、设施费）。
    第三条  企业在成果购买过程中所产生的技术交易费用,符合本实施细则规定条件的，可以申请补助。补助经费用于支持企业开展成果转化后续研发活动。
    第四条  成果购买补助项目类型与补助标准 （三）Ⅲ类成果购买补助项目：指购买高等学校、科研单位中国职务发明专利，单项技术交易额为20万元（含）以上，50万元（含）以下的项目。
    补助标准：申请补助额度不超过企业对该项目支付的技术交易额的10%，每个企业当年最高补助额度不超过50万元。
    第八条  成果购买补助项目的申报程序 （二）Ⅲ类项目申报程序  2.设区市知识产权局对申报材料进行审查，并对申请单位购买专利技术的实施转化情况进行核查，审查合格的上报省知识产权局。                                                                                                                        
    第九条第三款  省知识产权局对受理的Ⅲ类项目进行形式审查和评审，并根据需要对申报项目的专利实施转化情况进行核查。
    3.《福建省人民政府关于进一步加强以用为导向产学研结合的意见》(闽政〔2017〕48号)
    二、重点任务（二）支持高校、科研机构与企业联合开展产学研协同创新。
    4.建立健全“企业出题、协同攻关、政府补助”的产学研结合机制。鼓励高校、科研机构贴近产业、贴近企业、贴近市场，整合创新资源，建立行业技术开发基地、产学研“双创”平台等创新服务平台，加强产学研协同研发创新和产业重大关键技术、共性技术攻关，为中小企业提供技术创新服务。大力实施科技创新券制度，对我省科技企业、“创客”和省重大科研基础设施与大型科研仪器网络平台单位购买科技创新服务的费用进行补助。对高校、科研机构转让、许可专利给予奖励，对企业购买高校、科研机构专利给予补助。（责任单位：省科技厅、发改委、经信委、教育厅、财政厅、知识产权局）</t>
  </si>
  <si>
    <t>不入驻行政服务中心。351073002000（省级目录编码）</t>
  </si>
  <si>
    <t>企业购买高等学校、科研单位专利技术补助资金核拨申请材料初审</t>
  </si>
  <si>
    <t>县级(厦门除外）</t>
  </si>
  <si>
    <t>不入驻行政服务中心。351073003000（省级目录编码）</t>
  </si>
  <si>
    <t>福建省专利奖评审</t>
  </si>
  <si>
    <t xml:space="preserve">    1.《福建省专利促进与保护条例》（2013年福建省第十二届人大常委会第六次会议通过）
    第九条第一款  省人民政府设立专利奖，表彰在本省行政区域内产生显著经济社会效益的专利项目专利权人和发明人、设计人。
    2.《福建省人民政府办公厅关于&lt;福建省专利奖评奖办法&gt;的通知》（闽政办〔2010〕99号）
    第五条  设立福建省专利奖评审委员会（以下简称“评审委员会”），负责对福建省专利奖评审工作的管理和指导，评审委员会组成人员由福建省知识产权局和福建省财政厅提出，报福建省人民政府批准。评审委员会下设评审办公室和专业评审组，评审办公室设在福建省知识产权局，负责福建省专利奖的组织、协调和日常管理工作。评审委员会根据工作需要，聘请有关方面的专家、学者组成专业评审组。
    第十二条第一款  省直主管部门、高等院校、科研院所、各设区市知识产权局为推荐单位接受专利权人的申报，推荐单位对申报材料进行审查、提出推荐意见并上报评审办公室。</t>
  </si>
  <si>
    <t>351073004000（省级目录编码）</t>
  </si>
  <si>
    <t>福建省专利奖组织推荐</t>
  </si>
  <si>
    <t>不入驻行政服务中心。351073005000（省级目录编码）</t>
  </si>
  <si>
    <t>市级专利奖评审</t>
  </si>
  <si>
    <t xml:space="preserve">    1.《福建省专利促进与保护条例》
    第九条第二款  设区的市、县（市、区）人民政府应当对在本地区产生较好经济社会效益的优秀专利项目或者专利工作成绩突出的单位和个人给予奖励。
    2.《福州市专利保护与促进若干规定》（2008年10月30日福州市第十三届人民代表大会常务委员会十四次会议通过） 
    第七条  市人民政府设立福州市专利奖，每两年评选一次，对在本市进行发明创造和实施，为促进本市经济和社会发展做出突出贡献的单位和个人予以奖励。
    3.《福州市人民政府关于印发&lt;福州市自主知识产权资助和奖励办法&gt;的通知》（榕政综〔2018〕210号)
    第十条　专利奖奖励。福州市专利奖每两年评审一次，分为专利金奖和优秀奖两档，对获得福州市专利金奖和专利优秀奖的专利权人分别给予一次性奖励10万元和5万元。 
　  对获得中国专利奖金奖、银奖和优秀奖的专利权人分别给予一次性奖励30万元、20万元、10万元；对获得中国外观设计金奖、银奖、优秀奖的专利权人分别给予一次性奖励10万元、8万元、5万元。
    4.《 厦门市人民政府办公厅关于印发专利奖评奖办法的通知》（厦府办〔2018〕195号）
第二条　厦门市人民政府设立厦门市专利奖，对促进厦门市经济和社会发展做出突出贡献的专利权人或者实施单位予以奖励。
第九条  市专利奖每两年评审一次，其中：
（一）特等奖1项，必须为发明专利，奖励50万元。
（二）一等奖不超过3项，必须为发明专利，每项奖励20万元。
（三）二等奖不超过8项，每项奖励10万元。
（四）三等奖不超过25项，每项奖励5万元。
（五）外观设计金奖1项，奖励10万元。
（六）外观设计银奖不超过2项，每项奖励5万元。
（七）外观设计优秀奖不超过2项，每项奖励3万元。”
    5.《泉州市专利奖评奖规定》（泉政文〔2019〕51号）
    二、泉州市专利奖是泉州市人民政府为奖励在泉州市行政区域内产生显著经济社会效益的中国专利而设立的专项奖励项目。    
    6.《龙岩市人民政府关于贯彻落实国家知识产权战略纲要的实施意见》
    第28点 加大财税支持。设立市知识产权专项资金和知识产权战略实施工作经费...设立市专利奖，对在本行政区域内产生显著经济社会效益的本市专利给予表彰和奖励。
    7.《龙岩市人民政府办公室关于印发龙岩市专利奖评奖办法（修订）的通知》（龙政办〔2016〕40号）
    第五条　设立龙岩市专利奖评审委员会（以下简称“评审委员会”），负责对龙岩市专利奖评审工作的管理和指导，评审委员会组成人员由龙岩市知识产权局和龙岩市财政局提出，报龙岩市人民政府批准。评审委员会下设评审办公室和专业评审组，评审办公室设在龙岩市知识产权局，负责龙岩市专利奖的组织、协调和日常管理工作。评审委员会根据工作需要，聘请相关领域的技术专家、知识产权管理人员和财务专家组成专业评审组。</t>
  </si>
  <si>
    <t>不入驻行政服务中心。351073006000（省级目录编码）</t>
  </si>
  <si>
    <t>市级专利奖组织推荐</t>
  </si>
  <si>
    <t xml:space="preserve">    1.《福建省专利促进与保护条例》
    第九条第二款 设区的市、县（市、区）人民政府应当对在本地区产生较好经济社会效益的优秀专利项目或者专利工作成绩突出的单位和个人给予奖励。 
    2.《泉州市专利奖评奖规定》（泉政文〔2019〕51号）
    十二  申报人或单位应提供真实、可靠的评价材料，如实推荐申报项目。各县（市、区）区域内单位或个人申报的专利奖项目，按属地原则由县级知识产权局、财政局联合推荐，并在推荐意见栏内填写推荐理由，盖章后报评审委员会办公室。市直属单位申报的专利奖项目，由上级主管部门推荐并填写理由，盖章后报评审委员会办公室。省部属单位申报的专利奖项目，由申报单位盖章后直接报评审委员会办公室。
    3.《龙岩市人民政府关于贯彻落实国家知识产权战略纲要的实施意见》
    第28点 加大财税支持。设立市知识产权专项资金和知识产权战略实施工作经费...设立市专利奖，对在本行政区域内产生显著经济社会效益的本市专利给予表彰和奖励。...
    4.《龙岩市人民政府办公室关于印发龙岩市专利奖评奖办法（修订）的通知》（龙政办〔2016〕40号）
    第十二条第一款　市直主管部门、高等院校、各县（市、区）专利管理部门为推荐单位，推荐单位对申报材料的真实性和完整性进行审查、提出推荐意见并将纸质材料汇总上报评审办公室。</t>
  </si>
  <si>
    <t>不入驻行政服务中心。351073007000（省级目录编码）</t>
  </si>
  <si>
    <t>国家专利奖组织推荐</t>
  </si>
  <si>
    <t xml:space="preserve">    1.《福建省专利促进与保护条例》（2013年福建省第十二届人大常委会第六次会议通过）
    第九条第一款  省人民政府设立专利奖，表彰在本省行政区域内产生显著经济社会效益的专利项目专利权人和发明人、设计人。
    2.《关于印发&lt;中国专利奖评奖办法&gt;(2018)的通知》（知办发管字〔2018〕20号）
    第六条 推荐及评审程序　一、中国专利奖参评项目采用推荐方式，由地方知识产权局、国务院有关部门和单位知识产权工作管理机构、全国性行业协会、中国科学院院士和中国工程院院士等根据当年评选通知要求择优推荐。
    3.当年度国家知识产权局《关于评选第××届中国专利奖的通知》
    4.《福建省人民政府办公厅关于印发&lt;福建省专利奖评奖办法&gt;的通知》（闽政办〔2010〕99 号）
    第十七条 对获得福建省专利奖二等奖以上且符合有关申报条件的专利，由评审办公室优先推荐申报中国专利奖。</t>
  </si>
  <si>
    <t>目前福州市、厦门市、泉州市知识产权局有推荐国家专利奖的权限。351073008000（省级目录编码）</t>
  </si>
  <si>
    <t>专利申请受理</t>
  </si>
  <si>
    <t xml:space="preserve">    1.《专利法》
    第三条  国务院专利行政部门负责管理全国的专利工作；统一受理和审查专利申请，依法授予专利权。省、自治区、直辖市人民政府管理专利工作的部门负责本行政区域内的专利管理工作。
    2.《专利法实施细则》（2001年国务院令第306号公布，2002年国务院令第368号第一次修订，2010年国务院令第569号第二次修订） 
    第三条  专利法和本细则规定的各种手续，应当以书面形式或者国务院专利行政部门规定的其他形式办理。
    第十五条  以书面形式申请专利的，应当向国务院专利行政部门提交申请文件一式两份。
    3.《关于专利电子申请的规定》（2010年国家知识产权局令第57号） 
    第十条  专利法及其实施细则和专利审查指南中关于专利申请和相关文件的所有规定，除专门针对以纸件形式提交的专利申请和相关文件的规定之外，均适用于专利电子申请。   
    4.《国家知识产权局专利局代办处管理规定》（国知办发办字〔2013〕16号）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   
    第五条  代办处受专利局委托，依照专利法及其实施细则的规定，受理专利申请、收缴专利费用，从事与专利申请相关事务的查询、咨询等服务性工作，开展专利局授权或委托的其他工作。</t>
  </si>
  <si>
    <t>经国家知识产权局委托或授权后开展业务。351073009000（省级目录编码）</t>
  </si>
  <si>
    <t>专利申请优先审查请求受理</t>
  </si>
  <si>
    <t xml:space="preserve">    1.《专利法》 
    第三十四条  国务院专利行政部门收到发明专利申请后，经初步审查认为符合本法要求的，自申请日起满十八个月，即行公布。国务院专利行政部门可以根据申请人的请求早日公布其申请。
    2.《专利优先审查管理办法》（2017年国家知识产权局令第76号）
    第八条第一款  申请人提出发明、实用新型、外观设计专利申请优先审查请求的，应当提交优先审查请求书、现有技术或者现有设计信息材料和相关证明文件；除本办法第三条第五项的情形外，优先审查请求书应当由国务院相关部门或者省级知识产权局签署推荐意见。
    第八条第二款  当事人提出专利复审、无效宣告案件优先审查请求的，应当提交优先审查请求书和相关证明文件；除在实质审查或者初步审查程序中已经进行优先审查的专利复审案件外，优先审查请求书应当由国务院相关部门或者省级知识产权局签署推荐意见。
    3.《国家知识产权局办公室关于印发专利局代办处管理规定的通知》（国知办发办字〔2013〕16号）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代办处的工作职能属于执行专利法的公务行为。代办处应设置为独立处室。 
    第五条  代办处受专利局委托，依照专利法及其实施细则的规定，受理专利申请、收缴专利费用，从事与专利申请相关事务的查询、咨询等服务性工作，开展专利局授权或委托的其他工作。（一）按照专利申请受理工作规程规定的专利申请受理范围，接收、审核、处理专利申请文件。对符合受理条件的专利申请确定申请日、给出申请号，对专利费用减缓请求书进行审批，发出专利申请受理通知书和费用减缓审批通知书（或费用缴纳通知书）。对不符合受理条件的专利申请文件转交专利局受理处处理。（二）按照专利费用收缴工作规程规定的范围和标准收缴专利费用，确定缴费日，开具专利费用收据。对提供缴费信息不完整，无法开出费用收据的汇款予以退回。专利费用收缴工作应当严格遵守国家财务管理的有关规定，加强对收费业务及账务处理方面的管理，保证国家资金的安全。（三）按时完成专利申请和专利费用的数据采集、校对工作。在保证数据准确的前提下，按规定期限分别向专利局受理处、收费处传输数据，邮寄申请文件和票据，转缴收取的专利费用。（四）做好查询、咨询等服务工作。为审查员与申请人远程会晤、申请人和社会公众办理专利文件副本、专利登记簿副本等提供服务。（五）完成专利局授权或委托的其他工作。 
    4.《国家知识产权局办公室关于推广试点审查流程服务业的通知》（国知办函办字〔2015〕181号）
    推广业务：（一）优先审查请求受理。该项业务主要依据发明专利申请优先审查管理办法（局65号令），对申请人提交的请求是否符合受理条件进行审查。
    5.《国家知识产权局办公室关于确定推广试点审查流程服务业务单位的通知》（国知办函办字〔2015〕337号）
    根据《关于推广试点审查流程服务业务的通知》（国知办函办字〔2015〕181号),我局对各地申报材料进行了审核。经研究，确定在长沙…福州…西宁代办处开展优先审查请求受理业务。</t>
  </si>
  <si>
    <t>经国家知识产权局委托或授权后开展业务。351073010000（省级目录编码）</t>
  </si>
  <si>
    <t>专利收费减缴备案材料审核</t>
  </si>
  <si>
    <t xml:space="preserve">    1.《专利法实施细则》（2001年国务院令第306号公布，2002年国务院令第368号第一次修订，2010年国务院令第569号第二次修订）
    第一百条 申请人或者专利权人缴纳本细则规定的各种费用有困难的，可以按照规定向国务院专利行政部门提出减缴或者缓缴的请求。减缴或者缓缴的办法由国务院财政部门会同国务院价格管理部门、国务院专利行政部门规定。
    2.财政部 国家发展改革委关于印发《专利收费减缴办法》的通知（财税〔2016〕78号）
    第六条  专利申请人或者专利权人请求减缴专利收费的，应当提交收费减缴请求书及相关证明材料。专利申请人或者专利权人通过专利事务服务系统提交专利收费减缴请求并经审核批准备案的，在一个自然年度内再次请求减缴专利收费，仅需提交收费减缴请求书，无需再提交相关证明材料。
    第八条  国家知识产权局收到收费减缴请求书后，应当进行审查，作出是否批准减缴请求的决定，并通知专利申请人或者专利权人。
    3.《国家知识产权局办公室关于印发专利局代办处管理规定的通知》（国知办发办字〔2013〕16号）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代办处的工作职能属于执行专利法的公务行为。代办处应设置为独立处室。
    第五条  代办处受专利局委托，依照专利法及其实施细则的规定，受理专利申请、收缴专利费用，从事与专利申请相关事务的查询、咨询等服务性工作，开展专利局授权或委托的其他工作。（一）按照专利申请受理工作规程规定的专利申请受理范围，接收、审核、处理专利申请文件。对符合受理条件的专利申请确定申请日、给出申请号，对专利费用减缓请求书进行审批，发出专利申请受理通知书和费用减缓审批通知书（或费用缴纳通知书）。对不符合受理条件的专利申请文件转交专利局受理处处理。（二）按照专利费用收缴工作规程规定的范围和标准收缴专利费用，确定缴费日，开具专利费用收据。对提供缴费信息不完整，无法开出费用收据的汇款予以退回。专利费用收缴工作应当严格遵守国家财务管理的有关规定，加强对收费业务及账务处理方面的管理，保证国家资金的安全。（三）按时完成专利申请和专利费用的数据采集、校对工作。在保证数据准确的前提下，按规定期限分别向专利局受理处、收费处传输数据，邮寄申请文件和票据，转缴收取的专利费用。（四）做好查询、咨询等服务工作。为审查员与申请人远程会晤、申请人和社会公众办理专利文件副本、专利登记簿副本等提供服务。（五）完成专利局授权或委托的其他工作。 
    4.《关于启动专利费减备案材料审核工作的通知》（国家知识产权局专利局初审及流程管理部代办处业务通知〔2016〕14号）
    1.各代办处应根据《代办处费减备案材料审核操作规程》（试行）规定，自即日（2016年8月1日）起开始使用专利费减备案系统开展减备案材料审核工作。</t>
  </si>
  <si>
    <t>经国家知识产权局委托或授权后开展业务。351073011000（省级目录编码）</t>
  </si>
  <si>
    <t>对明码标价的标价方式进行监制</t>
  </si>
  <si>
    <t xml:space="preserve">    1.《关于商品和服务实行明码标价的规定》(2000年国家发展计划委员会令第8号)
    第六条  明码标价的标价方式由省级人民政府价格主管部门统一规定，县级以上地方人民政府价格主管部门的价格监督检查机构对标价方式进行监制。未经监制的，任何单位和个人不得擅自印制和销售。</t>
  </si>
  <si>
    <t>市级、县级</t>
  </si>
  <si>
    <t>不属于行政服务事项，不入驻行政服务中心，不入驻网上办事大厅。</t>
  </si>
  <si>
    <t>责令退还多收价款</t>
  </si>
  <si>
    <t xml:space="preserve">    1.《价格法》（1997年颁布）
    第四十一条  经营者因价格违法行为致使消费者或者其他经营者多付价款的，应当退还多付部分；造成损害的，应当依法承担赔偿责任。
    2.《行政处罚法》（2017年修订）
    第二十三条  行政机关实施行政处罚时，应当责令当事人改正或者限期改正违法行为。
    3.《价格违法行为行政处罚规定》（经国务院批，1999年国家发展计划委员会发布，国务院令第585号第三次修订）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 </t>
  </si>
  <si>
    <t>先行登记保存相关证据</t>
  </si>
  <si>
    <t xml:space="preserve">    1.《价格法》（1997年颁布）
    第三十四条  政府价格主管部门进行价格监督检查时，可以行使下列职权：（四）在证据可能灭失或者以后难以取得的情况下，可以依法先行登记保存，当事人或者有关人员不得转移、隐匿或者销毁。</t>
  </si>
  <si>
    <t>受理价格举报</t>
  </si>
  <si>
    <t xml:space="preserve">    1.《价格法》（1997年颁布）
    第三十八条  政府价格主管部门应当建立对价格违法行为的举报制度。任何单位和个人均有权对价格违法行为进行举报。政府价格主管部门应当对举报者给予鼓励，并负责为举报者保密。
    2.《价格违法行为举报处理规定》（2014年国家发展改革委令第6号）
    第二条 公民、法人或者其他组织（以下简称举报人）对违反价格和收费法律、法规、规章和其他规范性文件规定的行为向价格主管部门举报（以下简称价格举报），价格主管部门处理价格举报，适用本规定。
    第九条  价格主管部门对被举报的价格违法行为的管辖，按照《价格行政处罚程序规定》第二章和各省、自治区、直辖市价格行政处罚管辖分工规定执行。                    
    3.《福建省行政事业性收费管理条例》（2017年福建省第十二届人民代表大会常务委员会第三十一次会议通过）
   第二十六条财政、价格主管部门应当设立举报投诉电话，接受公民、法人或者其他组织对违法收费的举报和投诉，并及时予以处理和答复。 </t>
  </si>
  <si>
    <t>企业注册登记档案查询服务</t>
  </si>
  <si>
    <t>公共服务</t>
  </si>
  <si>
    <t xml:space="preserve">    1.《档案法》
    第二十条  机关、团体、企业事业单位和其他组织以及公民根据经济建设、国防建设、教学科研和其他各项工作的需要，可以按照有关规定，利用档案馆未开放的档案以及有关机关、团体、企业事业单位和其他组织保存的档案。
    利用未开放档案的办法，由国家档案行政管理部门和有关主管部门规定。
    2.《档案法实施办法》（国务院令第676号）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4.原国家工商行政管理总局关于修改《企业登记档案资料查询办法》的通知（工商企字〔2003〕第35号）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</si>
  <si>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二级注册计量师注册</t>
  </si>
  <si>
    <t xml:space="preserve">    1.《计量法》（1985年9月6日中华人民共和国主席令第28号根据2009年8月27日《关于修改部分法律的决定》第一次修正　根据2013年12月28日《关于修改〈中华人民共和国海洋环境保护法〉等七部法律的决定》第二次修正　根据2015年4月24日《关于修改〈中华人民共和国计量法〉等五部法律的决定》第三次修正　根据2017年12月27日《关于修改〈中华人民共和国招标投标法〉、〈中华人民共和国计量法〉的决定》第四次修正　根据2018年10月26日《关于修改〈中华人民共和国野生动物保护法〉等十五部法律的决定》第五次修正）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县级以上人民政府计量行政部门可以根据需要设置计量检定机构，或者授权其他单位的计量检定机构，执行强制检定和其他检定、测试任务。执行前款规定的检定、测试任务的人员，必须经考核合格。
    2.《计量检定人员管理办法》（2007年12月29日总局令第105号 根据2015年8月25日《国家质量监督检验检疫总局关于修改部分规章的决定》修订）
    第十二条  具备相应条件，并按规定要求取得省级以上质量技术监督部门颁发的《注册计量师注册证》的，可以从事计量检定活动。注册计量师注册管理，依照注册计量师制度等有关规定执行。
    3.《注册计量师注册管理暂行规定》（2013年总局公告第64号）
    第三条  省级质量技术监督部门为二级注册计量师资格的注册审批机关。
    4.《注册计量师暂行规定》（国人部发〔2006〕40号）
第十六条　质检总局为一级注册计量师资格的注册审批机关。各省、自治区、直辖市质量技术监督部门（以下简称“省级质量技术监督部门”）为二级注册计量师资格的注册审批机关，并负责一级注册计量师资格的注册审查工作。
    5.《市场监管总局 人力资源社会保障部关于印发&lt;注册计量师职业资格制度规定&gt;&lt;注册计量师职业资格考试实施办法&gt;的通知》（闽市场计量〔2019〕197号）
    第十五条 各省、自治区、直辖市市场监管部门为二级注册计量师的注册审批机构。</t>
  </si>
  <si>
    <t>002014208007</t>
  </si>
  <si>
    <t>省知识产权优势企业认定</t>
  </si>
  <si>
    <t xml:space="preserve">    1.《福建省人民政府关于印发福建省加快知识产权强省建设实施方案的通知》（闽政〔2016〕59号）
    一、总体要求  二）主要目标  “十三五”期间，福建省知识产权管理和保护体系进一步优化，基本形成权界清晰、分工合理、权责一致、运转高效、法治保障的知识产权体制机制，知识产权创造、运用、保护、管理和服务能力大幅提升，创业创新环境进一步优化。到2020年末，实现每万人口发明专利拥有量7.5件，商标有效注册量70万件，地理标志商标310件，地理标志产品71个，年作品自愿登记量3.5万件，年专利质押融资额35亿元。培育一批知识产权强企、强县和强市，力争形成一批具有国内领先和参与国际竞争能力的知识产权优势企业和产业，为建设知识产权强省、实现创新驱动发展提供有力支撑。
    2.《国家知识产权局关于开展国家级知识产权优势企业和示范企业培育工作的通知》（国知发管字〔2013〕36号）
    基本原则第（四）点  根据培育目标和重点，我局主要负责培育示范企业，各省、自治区、直辖市、计划单列市、新疆生产建设兵团知识产权局（以下简称“各省”）主要负责培育优势企业。统一考核标准，从知识产权创造、运用、保护、管理等方面进行综合评价。
    3.《福建省人民政府关于贯彻国家知识产权战略纲要的实施意见》（闽政文〔2010〕31号） 
    一、发展目标  2.近五年目标
    ——有效运用。培育国家知识产权示范城市2-3个，培育国家、省知识产权强县(市、区)50个以上，培育各级知识产权试点示范单位和知识产权优势企业1000家以上。
    4.《关于印发&lt;福建省知识产权优势企业管理办法&gt;的通知》（闽知管〔2017〕2号） 
    第六条　各设区市知识产权局、平潭综合实验区市场监督管理局对申报材料进行初审把关，签署推荐意见，上报省知识产权局。</t>
  </si>
  <si>
    <t>352073001000（省级目录编码）</t>
  </si>
  <si>
    <t>省知识产权优势企业申报材料初审</t>
  </si>
  <si>
    <t xml:space="preserve">    1.《福建省人民政府关于印发福建省加快知识产权强省建设实施方案的通知》（闽政〔2016〕59号）
    一、总体要求  二）主要目标 “十三五”期间，福建省知识产权管理和保护体系进一步优化，基本形成权界清晰、分工合理、权责一致、运转高效、法治保障的知识产权体制机制，知识产权创造、运用、保护、管理和服务能力大幅提升，创业创新环境进一步优化。到2020年末，实现每万人口发明专利拥有量7.5件，商标有效注册量70万件，地理标志商标310件，地理标志产品71个，年作品自愿登记量3.5万件，年专利质押融资额35亿元。培育一批知识产权强企、强县和强市，力争形成一批具有国内领先和参与国际竞争能力的知识产权优势企业和产业，为建设知识产权强省、实现创新驱动发展提供有力支撑。
    2.《国家知识产权局关于开展国家级知识产权优势企业和示范企业培育工作的通知》（国知发管字〔2013〕36号）
    基本原则第（四）点  根据培育目标和重点，我局主要负责培育示范企业，各省、自治区、直辖市、计划单列市、新疆生产建设兵团知识产权局（以下简称“各省”）主要负责培育优势企业。统一考核标准，从知识产权创造、运用、保护、管理等方面进行综合评价。
    3.《福建省人民政府关于贯彻国家知识产权战略纲要的实施意见》（闽政文〔2010〕31号） 
    一、发展目标  2.近五年目标  ——有效运用。培育国家知识产权示范城市2-3个，培育国家、省知识产权强县(市、区)50个以上，培育各级知识产权试点示范单位和知识产权优势企业1000家以上。
    4.《关于印发&lt;福建省知识产权优势企业管理办法&gt;的通知》（闽知管〔2017〕2号） 
    第六条　各设区市知识产权局、平潭综合实验区市场监督管理局对申报材料进行初审把关，签署推荐意见，上报省知识产权局。 </t>
  </si>
  <si>
    <t>不入驻行政服务中心。352073002000（省级目录编码）</t>
  </si>
  <si>
    <t>市级知识产权试点示范和优势企业（单位）认定</t>
  </si>
  <si>
    <t xml:space="preserve">    1.《福建省人民政府关于印发福建省加快知识产权强省建设实施方案的通知》（闽政〔2016〕59号）
    一、总体要求 （二）主要目标  培育一批知识产权强企、强县和强市，力争形成一批具有国内领先和参与国际竞争能力的知识产权优势企业和产业，为建设知识产权强省、实现创新驱动发展提供有力支撑。
    2.《福州市人民政府关于印发&lt;福州市自主知识产权资助和奖励办法&gt;的通知》（榕政综〔2018〕210号)
    第十五条　优势、示范企业奖励。对认定为市知识产权示范企业、省知识产权优势企业、国家知识产权优势企业、国家知识产权示范企业的，分别给予一次性奖励10万元、15万元、20万元、25万元。对国家知识产权示范企业通过复核的，给予10万元奖励。
    3.《厦门经济特区专利促进与保护条例》
    第九条  管理专利工作的部门应当深入开展专利示范、试点工作，提升企业、事业单位专利运用能力和应对专利竞争的能力。对被列为专利示范、试点单位的，依照规定予以资助。
    4.《漳州市人民政府关于贯彻落实&lt;国家知识产权战略纲要&gt;的实施意见》（漳政综〔2012〕73号）
    二、总体目标 （二）近五年目标  2、显著提高知识产权运用水平。积极创建国家知识产权试点城市，培育3～5个国家、省级知识产权强县（市、区）；培育各级知识产权试点示范单位和知识产权优势企业100家以上，培育国家级、市级商标战略实施示范企业20家以上；培育专利技术产业化基地，建立漳州市知识产权协会，完善知识产权交易平台建设；建设以植物新品种权、农业“三品一标”产品为基础的品牌农业，建立地理标志保护产品示范园区；围绕传统知识和非物质文化遗产的传承、开发、利用和保护，初步建立传统知识产权和非物质文化遗产的工作体系和运用机制。
    5.《泉州市人民政府办公室关于促进专利运用和保护的意见》（泉政办〔2016〕167号）
    二、提升知识产权运用效益  （五）培育一批知识产权强企：对列入福建省知识产权优势企业、泉州市知识产权试点企业的，由所在地政府给予一定的配套资金支持。在一年中，对列入不同级别的示范、优势、试点企业，执行最高奖励金额，不重复奖励。
    6.《龙岩市人民政府关于贯彻落实国家知识产权战略纲要的实施意见》（龙政综〔2012〕337号） 
    三、重点任务 （二）增强知识产权运用能力  10.推进各类试点示范载体建设。……。培育国家、省、市知识产权试点示范单位、优势企业，扶持一批拥有自主知识产权、知名品牌的龙头企业。
    7.《龙岩市知识产权局关于印发〈龙岩市知识产权优势企业管理办法〉的通知》（龙知〔2018〕21号）
    第七条 市知识产权局组织人员对申报材料进行评审。对已开展专利权质押融资、专利保险、企业贯标、知识产权远程教育、专利数据库建设、专利预警、专利分析等工作的企业，在同等条件下优先考虑。
    通过评审的企业，经龙岩市科技局网站公示五个工作日无异议的，评定为“龙岩市知识产权优势企业”，由市知识产权局正式发文并颁发“龙岩市知识产权优势企业”牌匾。</t>
  </si>
  <si>
    <t>不入不入驻行政服务中心。352073003000（省级目录编码）</t>
  </si>
  <si>
    <t>市级知识产权试点示范和优势企业（单位）申报材料初审</t>
  </si>
  <si>
    <t xml:space="preserve">    1.《福州市人民政府关于印发&lt;福州市自主知识产权资助和奖励办法&gt;的通知》（榕政综〔2018〕210号)
    第十五条　优势、示范企业奖励。对认定为市知识产权示范企业、省知识产权优势企业、国家知识产权优势企业、国家知识产权示范企业的，分别给予一次性奖励10万元、15万元、20万元、25万元。对国家知识产权示范企业通过复核的，给予10万元奖励。
    2.《晋安区创新驱动发展科技奖励扶持办法（修订）》（榕晋政综〔2018〕16号）
    六、知识产权奖扶 第十三条 对新认定为国家、省、市知识产权示范（优势）企业，分别奖励40万元、20万元、10万元；对通过知识产权贯标的企业，奖励15万元。
    3.《漳州市人民政府关于贯彻落实&lt;国家知识产权战略纲要&gt;的实施意见》
    二、总体目标 （二）近五年目标  2、显著提高知识产权运用水平。积极创建国家知识产权试点城市，培育3～5个国家、省级知识产权强县（市、区）；培育各级知识产权试点示范单位和知识产权优势企业100家以上，培育国家级、市级商标战略实施示范企业20家以上；培育专利技术产业化基地，建立漳州市知识产权协会，完善知识产权交易平台建设；建设以植物新品种权、农业“三品一标”产品为基础的品牌农业，建立地理标志保护产品示范园区；围绕传统知识和非物质文化遗产的传承、开发、利用和保护，初步建立传统知识产权和非物质文化遗产的工作体系和运用机制。
    4.《泉州市人民政府办公室关于促进专利运用和保护的意见》（泉政办〔2016〕167号）
    二、提升知识产权运用效益 （五）培育一批知识产权强企：对列入福建省知识产权优势企业、泉州市知识产权试点企业的，由所在地政府给予一定的配套资金支持。在一年中，对列入不同级别的示范、优势、试点企业，执行最高奖励金额，不重复奖励。
    5.《龙岩市人民政府关于贯彻落实国家知识产权战略纲要的实施意见》（龙政综〔2012〕337号） 
    三、重点任务 （二）增强知识产权运用能力 10.推进各类试点示范载体建设。培育国家、省、市知识产权试点示范单位、优势企业，扶持一批拥有自主知识产权、知名品牌的龙头企业。
    6.《龙岩市知识产权局关于印发〈龙岩市知识产权优势企业管理办法〉的通知》（龙知〔2018〕21号）
    第六条　各县（市、区）知识产权局、龙岩经济技术开发区（高新区）科技局对申报材料进行初审把关，签署推荐意见，上报市知识产权局。
    7.《宁德市知识产权局关于印发&lt;宁德市知识产权优势企业管理办法（暂行）&gt;的通知》（宁市知〔2016〕36号）
    第六条  各县（市、区）知识产权管理部门对申报材料进行初审把关，签署推荐意见，上报市知识产权局。</t>
  </si>
  <si>
    <t>不入驻行政服务中心。352073004000（省级目录编码）</t>
  </si>
  <si>
    <t>企业专利权质押贷款贴息资金核拨材料初审</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</si>
  <si>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2.《关于印发福建省企业专利权质押贷款贴息办法（试行）的通知》(闽知管〔2012〕10号)   
    第二条  本办法适用于在福建省区域内（计划单列市除外）注册的具有独立法人资格、拥有自主专利权的中小企业。
    第三条  福建省专利权质押贷款贴息资金（以下简称“贴息资金”）专项用于补助中小企业以专利权质押方式向银行贷款所支付的利息，经费从省科技创新与成果转化专项资金中列支，贴息资金的使用和管理严格遵守相关规章制度。
    第四条  贴息资金原则上每年核拨1次，对同一笔贷款项目采取企业还贷后给予一次性核拨的办法，贴息比例为同期银行贷款基准利率的30-50％，贴息时间从计算贴息之日起最长不超过2年，每家企业享受贴息总额最高不超过50万元。
    第七条  为方便申请企业，省知识产权局委托各设区市知识产权局对本辖区内的申报项目进行初审，各设区市知识产权局会同市财政局对符合条件的项目签署推荐意见后上报省知识产权局和省财政厅。
    第八条  根据申报情况，省知识产权局会同省财政厅对符合条件的申报项目进行审核，在当年专项经费额度内确定贴息项目及贴息比例，按财政资金划拨渠道进行核拨。</t>
  </si>
  <si>
    <t>不入驻行政服务中心。352073006000（省级目录编码）</t>
  </si>
  <si>
    <t>企业专利权质押贷款贴息核拨（市级）申报材料初审</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</si>
  <si>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2.《龙岩市知识产权局 龙岩市财政局关于印发&lt;龙岩市企业专利权质押贷款贴息办法（试行）&gt;的通知》(龙知〔2014〕26号)
    第八条 根据申报情况，市知识产权局对符合条件的申报项目进行审核，在当年专项经费额度内确定贴息项目及贴息比例后拨付。当年专项经费额度不足时，转入下一年度拨付。
    3.《龙岩市人民政府办公室关于印发龙岩市专利运用行动计划实施方案（2019-2021年）的通知》(龙政办〔2019〕88号)
    二、重点任务
   （一）推进企业知识产权转化运用
    1.鼓励企业开展专利权质押贷款。完善专利权质押融资政策，帮助中小微企业解决融资难、融资贵的问题。对企业以专利权质押方式获得贷款的，按同期银行贷款基准利率的30-50%予以贴息，贴息资金原则上每年核拨一次，对同一笔贷款项目采取企业还贷后给予一次性核拨的办法，每家企业每年最高不超过20万元。</t>
  </si>
  <si>
    <t>县级（厦门除外）</t>
  </si>
  <si>
    <t>不入驻行政服务中心。352073008000（省级目录编码）</t>
  </si>
  <si>
    <t>专利权质押登记</t>
  </si>
  <si>
    <t xml:space="preserve">    1.《专利法实施细则》（2001年国务院令第306号公布，2002年国务院令第368号第一次修订，2010年国务院令第569号第二次修订）
    第十四条第三款  以专利权出质的，由出质人和质权人共同向国务院专利行政部门办理出质登记。 
    2.《专利权质押登记办法》（2010年国家知识产权局令第56号）
    第二条  国家知识产权局负责专利权质押登记工作。
    3.《国家知识产权局办公室关于印发专利局代办处管理规定的通知》（国知办发办字〔2013〕16号）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代办处的工作职能属于执行专利法的公务行为。代办处应设置为独立处室。 
    第五条  代办处受专利局委托，依照专利法及其实施细则的规定，受理专利申请、收缴专利费用，从事与专利申请相关事务的查询、咨询等服务性工作，开展专利局授权或委托的其他工作。（一）按照专利申请受理工作规程规定的专利申请受理范围，接收、审核、处理专利申请文件。对符合受理条件的专利申请确定申请日、给出申请号，对专利费用减缓请求书进行审批，发出专利申请受理通知书和费用减缓审批通知书（或费用缴纳通知书）。对不符合受理条件的专利申请文件转交专利局受理处处理。（二）按照专利费用收缴工作规程规定的范围和标准收缴专利费用，确定缴费日，开具专利费用收据。对提供缴费信息不完整，无法开出费用收据的汇款予以退回。专利费用收缴工作应当严格遵守国家财务管理的有关规定，加强对收费业务及账务处理方面的管理，保证国家资金的安全。（三）按时完成专利申请和专利费用的数据采集、校对工作。在保证数据准确的前提下，按规定期限分别向专利局受理处、收费处传输数据，邮寄申请文件和票据，转缴收取的专利费用。（四）做好查询、咨询等服务工作。为审查员与申请人远程会晤、申请人和社会公众办理专利文件副本、专利登记簿副本等提供服务。（五）完成专利局授权或委托的其他工作。 </t>
  </si>
  <si>
    <t>经国家知识产权局委托或授权后开展业务。352073009000（省级目录编码）</t>
  </si>
  <si>
    <t>专利实施许可合同备案</t>
  </si>
  <si>
    <t xml:space="preserve">    1.《专利法实施细则》（2001年国务院令第306号公布，2002年国务院令第368号第一次修订，2010年国务院令第569号第二次修订）
    第十四条第二款  专利权人与他人订立的专利实施许可合同，应当自合同生效之日起3个月内向国务院专利行政部门备案。
    2.《专利实施许可合同备案管理办法》(2011年国家知识产权局令第62号)
    第二条  国家知识产权局负责全国专利实施许可合同的备案工作。
    3.《国家知识产权局办公室关于印发专利局代办处管理规定的通知》（国知办发办字〔2013〕16号）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代办处的工作职能属于执行专利法的公务行为。代办处应设置为独立处室。 
    第五条  代办处受专利局委托，依照专利法及其实施细则的规定，受理专利申请、收缴专利费用，从事与专利申请相关事务的查询、咨询等服务性工作，开展专利局授权或委托的其他工作。（一）按照专利申请受理工作规程规定的专利申请受理范围，接收、审核、处理专利申请文件。对符合受理条件的专利申请确定申请日、给出申请号，对专利费用减缓请求书进行审批，发出专利申请受理通知书和费用减缓审批通知书（或费用缴纳通知书）。对不符合受理条件的专利申请文件转交专利局受理处处理。（二）按照专利费用收缴工作规程规定的范围和标准收缴专利费用，确定缴费日，开具专利费用收据。对提供缴费信息不完整，无法开出费用收据的汇款予以退回。专利费用收缴工作应当严格遵守国家财务管理的有关规定，加强对收费业务及账务处理方面的管理，保证国家资金的安全。（三）按时完成专利申请和专利费用的数据采集、校对工作。在保证数据准确的前提下，按规定期限分别向专利局受理处、收费处传输数据，邮寄申请文件和票据，转缴收取的专利费用。（四）做好查询、咨询等服务工作。为审查员与申请人远程会晤、申请人和社会公众办理专利文件副本、专利登记簿副本等提供服务。（五）完成专利局授权或委托的其他工作。</t>
  </si>
  <si>
    <t>经国家知识产权局委托或授权后开展业务。352073010000（省级目录编码）</t>
  </si>
  <si>
    <t>专利登记簿副本办理</t>
  </si>
  <si>
    <t xml:space="preserve">    1.《专利法实施细则》（2001年国务院令第306号公布，2002年国务院令第368号第一次修订，2010年国务院令第569号第二次修订）
    第一百一十八条  经国务院专利行政部门同意，任何人均可以查阅或者复制已经公布或者公告的专利申请的案卷和专利登记簿，并可以请求国务院专利行政部门出具专利登记簿副本。
    2.《国家知识产权局办公室关于印发专利局代办处管理规定的通知》（国知办发办字〔2013〕16号）
    第二条第二款  代办处是国家知识产权局专利局（以下简称“专利局”）依据《设立专利代办处申报办法》（国知发管字〔2001〕第176号）在地方知识产权局设立的专利业务派出机构。代办处主要承担专利局授权或委托的专利业务工作及相关的服务性工作。代办处的工作职能属于执行专利法的公务行为。代办处应设置为独立处室。 
    第五条  代办处受专利局委托，依照专利法及其实施细则的规定，受理专利申请、收缴专利费用，从事与专利申请相关事务的查询、咨询等服务性工作，开展专利局授权或委托的其他工作。（一）按照专利申请受理工作规程规定的专利申请受理范围，接收、审核、处理专利申请文件。对符合受理条件的专利申请确定申请日、给出申请号，对专利费用减缓请求书进行审批，发出专利申请受理通知书和费用减缓审批通知书（或费用缴纳通知书）。对不符合受理条件的专利申请文件转交专利局受理处处理。（二）按照专利费用收缴工作规程规定的范围和标准收缴专利费用，确定缴费日，开具专利费用收据。对提供缴费信息不完整，无法开出费用收据的汇款予以退回。专利费用收缴工作应当严格遵守国家财务管理的有关规定，加强对收费业务及账务处理方面的管理，保证国家资金的安全。（三）按时完成专利申请和专利费用的数据采集、校对工作。在保证数据准确的前提下，按规定期限分别向专利局受理处、收费处传输数据，邮寄申请文件和票据，转缴收取的专利费用。（四）做好查询、咨询等服务工作。为审查员与申请人远程会晤、申请人和社会公众办理专利文件副本、专利登记簿副本等提供服务。（五）完成专利局授权或委托的其他工作。 </t>
  </si>
  <si>
    <t>经国家知识产权局委托或授权后开展业务。352073011000（省级目录编码）</t>
  </si>
  <si>
    <t>专利申请资助受理审核(申请两字建议删除，有违国家局目前禁止对专利申请进行资助政策）</t>
  </si>
  <si>
    <t>专利申请资助受理审核</t>
  </si>
  <si>
    <t xml:space="preserve">    1.《专利法》
    第三条第二款  省、自治区、直辖市人民政府管理专利工作的部门负责本行政区域内的专利管理工作。
    2.《福建省专利促进与保护条例》(2013年福建省第十二届人大常委会第六次会议通过)
  第四条第二款  县级以上地方人民政府应当加大专利促进与保护的资金投入，多渠道筹集资金，用于资助专利申请和专利技术开发推广。 
    3.《厦门经济特区专利促进与保护条例》（2011年10月26日厦门市第十三届人民代表大会常务委员会第32次会议通过）第六条 市、区人民政府设立专利发展专项资金，用于下列事项：(一) 专利申请资助；(二) 专利实施促进；(三) 专利奖励；(四) 专利公共服务平台建设与维护；(五) 专利预警应急机制建设与专利维权援助；(六) 专利示范、试点单位资助；(七) 专利知识宣传教育、专利人才培训；(八) 专利促进与保护的其他工作。专利发展专项资金应当专款专用，具体使用办法由财政部门会同管理专利工作的部门制定。
    4.漳州市财政局、漳州市知识产权局《关于贯彻〈福建省专利申请资助办法〉的实施意见》(漳财教〔2013〕12号)。
    5.《泉州市专利申请资助规定》（泉知〔2015〕41号）。
    6.《泉州市知识产权局关于泉州市专利申请资助规定的补充通知》（泉知〔2016〕55号）。
    7.《泉州市鲤城区人民政府办公室关于修订鲤城区促进专利运用和保护意见的通知》（泉鲤政办〔2018〕106号）
    第一点第二条  开展专利授权和实施转化资助，区政府对辖区内获得发明专利授权并实施转化的，给予每件3万元的奖励；对获得发明专利未实施转化的，给予每件1万元的奖励。对辖区内的单位或个人获得实用新型专利授权的，给予每件2000元的奖励，统一专利权人、同一年度奖励不超过10万。
    8.《莆田市专利申请资助资金管理办法》（莆财教[2017]282号）
    第六条 专项资金的支持范围包括：
   （一）专利申请资助：国内授权发明专利、实用新型专利、外观设计专利资助；
   （二）其他专利资助项目。
    9.《龙岩市人民政府关于印发龙岩市专利运用行动计划实施方案（2019-2021）的通知》(龙政办〔2019〕88号)
   实行企业授权发明专利资助。对获得发明专利授权的企业，每件给予配套资助2500元。</t>
  </si>
  <si>
    <t>不入驻行政服务中心。352073012000（省级目录编码）</t>
  </si>
  <si>
    <t>专利奖励受理（市级）材料初审</t>
  </si>
  <si>
    <t xml:space="preserve">    1.《福建省专利促进与保护条例》 
    第九条  设区的市、县（市、区）人民政府应当对在本地区产生较好经济社会效益的优秀专利项目或者专利工作成绩突出的单位和个人给予奖励。
    2.《泉州市专利奖评奖规定》（泉政文〔2016〕129号）
    第十一条  申报人或单位应提供真实、可靠的评价材料，如实推荐申报项目。各县（市、区）区域内单位或个人申报的专利奖项目，按属地原则由县级科技和知识产权局、财政局联合推荐，并在推荐意见栏内填写推荐理由，盖章后报评审委员会办公室。市直属单位申报的专利奖项目，由上级主管部门推荐并填写理由，盖章后报评审委员会办公室。省部属单位申报的专利奖项目，由申报单位盖章后直接报评审委员会办公室。
    3.《安溪县人民政府关于修订〈安溪县鼓励扶持自主知识产权的暂行规定〉的通知》（安政综〔2018〕126号）</t>
  </si>
  <si>
    <t>不入驻行政服务中心。352073013000（省级目录编码）</t>
  </si>
  <si>
    <t>注：1.行业分类按照部门分管行业名称填写,例如：公安、民政、交通等；</t>
  </si>
  <si>
    <t>2.事项类別填写行政许可、行政确认、行政给付、行政奖励、行政裁决、其他行政权力、公共服务；</t>
  </si>
  <si>
    <t>3.设定依据填写相关法律法规文件名称及主要条款；</t>
  </si>
  <si>
    <t>4.行使层级填写省级、市级、县(区)级；</t>
  </si>
  <si>
    <t>5.国家目录编码指当事项是依据国家法律、行政法规、部门规章及政策编制的政务服务事项时填写，查询地址为http://www.fjbs.gov.cn；</t>
  </si>
  <si>
    <r>
      <rPr>
        <sz val="10.5"/>
        <rFont val="仿宋"/>
        <charset val="134"/>
      </rPr>
      <t>6.</t>
    </r>
    <r>
      <rPr>
        <sz val="11"/>
        <rFont val="仿宋"/>
        <charset val="134"/>
      </rPr>
      <t>需要明确的事项说明,请在备注中详细说明。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</si>
</sst>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name val="Tahoma"/>
      <charset val="134"/>
    </font>
    <font>
      <sz val="11"/>
      <color rgb="FFFF0000"/>
      <name val="Tahoma"/>
      <charset val="134"/>
    </font>
    <font>
      <b/>
      <sz val="12"/>
      <name val="宋体"/>
      <charset val="134"/>
      <scheme val="minor"/>
    </font>
    <font>
      <sz val="18"/>
      <name val="方正小标宋简体"/>
      <charset val="134"/>
    </font>
    <font>
      <b/>
      <sz val="10"/>
      <name val="宋体"/>
      <charset val="134"/>
      <scheme val="minor"/>
    </font>
    <font>
      <sz val="10"/>
      <name val="宋体"/>
      <charset val="134"/>
      <scheme val="minor"/>
    </font>
    <font>
      <sz val="9"/>
      <name val="宋体"/>
      <charset val="134"/>
    </font>
    <font>
      <sz val="9"/>
      <name val="宋体"/>
      <charset val="134"/>
      <scheme val="minor"/>
    </font>
    <font>
      <sz val="10"/>
      <name val="宋体"/>
      <charset val="134"/>
    </font>
    <font>
      <sz val="9"/>
      <name val="Tahoma"/>
      <charset val="134"/>
    </font>
    <font>
      <strike/>
      <sz val="9"/>
      <name val="宋体"/>
      <charset val="134"/>
    </font>
    <font>
      <sz val="10.5"/>
      <name val="仿宋"/>
      <charset val="134"/>
    </font>
    <font>
      <sz val="10.5"/>
      <color theme="1"/>
      <name val="仿宋"/>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5" fillId="0" borderId="0"/>
    <xf numFmtId="0" fontId="35" fillId="0" borderId="0"/>
    <xf numFmtId="0" fontId="35" fillId="0" borderId="0"/>
    <xf numFmtId="0" fontId="0" fillId="0" borderId="0"/>
    <xf numFmtId="0" fontId="15" fillId="0" borderId="0">
      <alignment vertical="center"/>
    </xf>
    <xf numFmtId="0" fontId="7" fillId="0" borderId="0">
      <alignment vertical="center"/>
    </xf>
  </cellStyleXfs>
  <cellXfs count="87">
    <xf numFmtId="0" fontId="0" fillId="0" borderId="0" xfId="0"/>
    <xf numFmtId="0" fontId="1" fillId="0" borderId="0" xfId="0" applyFont="1"/>
    <xf numFmtId="0" fontId="2" fillId="0" borderId="0" xfId="0" applyFont="1"/>
    <xf numFmtId="0" fontId="0" fillId="0" borderId="0" xfId="0" applyNumberFormat="1"/>
    <xf numFmtId="0" fontId="0" fillId="0" borderId="0" xfId="0" applyAlignment="1">
      <alignment horizontal="center" vertical="center"/>
    </xf>
    <xf numFmtId="0" fontId="3" fillId="0" borderId="0" xfId="52" applyFont="1" applyBorder="1" applyAlignment="1">
      <alignment horizontal="left" vertical="center" wrapText="1"/>
    </xf>
    <xf numFmtId="0" fontId="4" fillId="0" borderId="0" xfId="52" applyFont="1" applyBorder="1" applyAlignment="1">
      <alignment horizontal="center" vertical="center" wrapText="1"/>
    </xf>
    <xf numFmtId="0" fontId="5" fillId="0" borderId="1" xfId="52" applyFont="1" applyBorder="1" applyAlignment="1">
      <alignment horizontal="center" vertical="center" wrapText="1"/>
    </xf>
    <xf numFmtId="0" fontId="5" fillId="0" borderId="1" xfId="52" applyNumberFormat="1" applyFont="1" applyBorder="1" applyAlignment="1">
      <alignment horizontal="center" vertical="center" wrapText="1"/>
    </xf>
    <xf numFmtId="0" fontId="6" fillId="0" borderId="1" xfId="52" applyFont="1" applyBorder="1" applyAlignment="1">
      <alignment horizontal="center" vertical="center" wrapText="1"/>
    </xf>
    <xf numFmtId="0" fontId="7" fillId="0" borderId="1" xfId="51" applyFont="1" applyBorder="1" applyAlignment="1">
      <alignment horizontal="center" vertical="center" wrapText="1"/>
    </xf>
    <xf numFmtId="0" fontId="7" fillId="0" borderId="1" xfId="51" applyFont="1" applyBorder="1" applyAlignment="1">
      <alignment horizontal="left" vertical="center" wrapText="1"/>
    </xf>
    <xf numFmtId="0" fontId="7" fillId="0" borderId="1" xfId="51" applyNumberFormat="1" applyFont="1" applyBorder="1" applyAlignment="1">
      <alignment horizontal="center" vertical="center" wrapText="1"/>
    </xf>
    <xf numFmtId="49" fontId="7" fillId="0" borderId="1" xfId="51" applyNumberFormat="1" applyFont="1" applyBorder="1" applyAlignment="1">
      <alignment horizontal="center" vertical="center" wrapText="1"/>
    </xf>
    <xf numFmtId="0" fontId="7" fillId="0" borderId="1" xfId="51" applyFont="1" applyFill="1" applyBorder="1" applyAlignment="1">
      <alignment horizontal="left" vertical="center" wrapText="1"/>
    </xf>
    <xf numFmtId="0" fontId="7" fillId="0" borderId="1" xfId="51" applyNumberFormat="1"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2" applyFont="1" applyFill="1" applyBorder="1" applyAlignment="1" applyProtection="1">
      <alignment vertical="center" wrapText="1"/>
    </xf>
    <xf numFmtId="0" fontId="7" fillId="0" borderId="1" xfId="52" applyFont="1" applyFill="1" applyBorder="1" applyAlignment="1" applyProtection="1">
      <alignment horizontal="left" vertical="center" wrapText="1"/>
    </xf>
    <xf numFmtId="0" fontId="7" fillId="0" borderId="1" xfId="52" applyFont="1" applyBorder="1" applyAlignment="1">
      <alignment horizontal="center" vertical="center" wrapText="1"/>
    </xf>
    <xf numFmtId="0" fontId="7" fillId="0" borderId="1" xfId="52" applyFont="1" applyBorder="1" applyAlignment="1">
      <alignment horizontal="justify" vertical="center" wrapText="1"/>
    </xf>
    <xf numFmtId="0" fontId="7" fillId="0" borderId="1" xfId="52" applyNumberFormat="1" applyFont="1" applyBorder="1" applyAlignment="1">
      <alignment horizontal="center" vertical="center" wrapText="1"/>
    </xf>
    <xf numFmtId="0" fontId="7" fillId="0" borderId="1" xfId="52" applyFont="1" applyFill="1" applyBorder="1" applyAlignment="1" applyProtection="1">
      <alignment horizontal="center" vertical="center" wrapText="1"/>
    </xf>
    <xf numFmtId="0" fontId="8" fillId="0" borderId="1" xfId="0" applyFont="1" applyBorder="1" applyAlignment="1">
      <alignment horizontal="justify" vertical="center" wrapText="1"/>
    </xf>
    <xf numFmtId="0" fontId="7" fillId="0" borderId="1" xfId="52" applyNumberFormat="1" applyFont="1" applyBorder="1" applyAlignment="1">
      <alignment horizontal="left" vertical="center" wrapText="1"/>
    </xf>
    <xf numFmtId="0" fontId="7" fillId="0" borderId="1" xfId="52"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7" fillId="0" borderId="1" xfId="52" applyFont="1" applyBorder="1" applyAlignment="1">
      <alignment horizontal="left" vertical="center" wrapText="1"/>
    </xf>
    <xf numFmtId="0" fontId="11" fillId="0" borderId="1" xfId="52"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pplyProtection="1">
      <alignment vertical="center" wrapText="1"/>
    </xf>
    <xf numFmtId="0" fontId="7" fillId="0" borderId="1" xfId="50" applyFont="1" applyFill="1" applyBorder="1" applyAlignment="1" applyProtection="1">
      <alignment horizontal="left" vertical="center" wrapText="1"/>
    </xf>
    <xf numFmtId="0" fontId="7" fillId="0" borderId="1" xfId="50" applyFont="1" applyBorder="1" applyAlignment="1">
      <alignment horizontal="center" vertical="center" wrapText="1"/>
    </xf>
    <xf numFmtId="0" fontId="7" fillId="0" borderId="1" xfId="50" applyFont="1" applyBorder="1" applyAlignment="1">
      <alignment horizontal="justify" vertical="center" wrapText="1"/>
    </xf>
    <xf numFmtId="0" fontId="7" fillId="0" borderId="1" xfId="50" applyNumberFormat="1" applyFont="1" applyBorder="1" applyAlignment="1">
      <alignment horizontal="center" vertical="center" wrapText="1"/>
    </xf>
    <xf numFmtId="0" fontId="7" fillId="0" borderId="1" xfId="50" applyNumberFormat="1" applyFont="1" applyBorder="1" applyAlignment="1">
      <alignment horizontal="left" vertical="center" wrapText="1"/>
    </xf>
    <xf numFmtId="0" fontId="7" fillId="0" borderId="1" xfId="50" applyFont="1" applyBorder="1" applyAlignment="1">
      <alignment horizontal="left"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vertical="center" wrapText="1"/>
    </xf>
    <xf numFmtId="0" fontId="7" fillId="0" borderId="1" xfId="49" applyFont="1" applyFill="1" applyBorder="1" applyAlignment="1">
      <alignment horizontal="justify" vertical="center" wrapText="1"/>
    </xf>
    <xf numFmtId="0" fontId="7" fillId="0" borderId="1" xfId="49" applyFont="1" applyFill="1" applyBorder="1" applyAlignment="1" applyProtection="1">
      <alignment horizontal="left" vertical="center" wrapText="1"/>
    </xf>
    <xf numFmtId="0" fontId="7" fillId="0" borderId="1" xfId="49" applyFont="1" applyBorder="1" applyAlignment="1">
      <alignment horizontal="left" vertical="center" wrapText="1"/>
    </xf>
    <xf numFmtId="0" fontId="7" fillId="0" borderId="1" xfId="49" applyFont="1" applyBorder="1" applyAlignment="1">
      <alignment horizontal="center" vertical="center" wrapText="1"/>
    </xf>
    <xf numFmtId="0" fontId="7" fillId="0" borderId="1" xfId="49" applyFont="1" applyBorder="1" applyAlignment="1">
      <alignment horizontal="justify" vertical="center" wrapText="1"/>
    </xf>
    <xf numFmtId="0" fontId="7" fillId="0" borderId="1" xfId="49" applyFont="1" applyFill="1" applyBorder="1" applyAlignment="1" applyProtection="1">
      <alignment horizontal="justify" vertical="center" wrapText="1"/>
    </xf>
    <xf numFmtId="0" fontId="7" fillId="0" borderId="1" xfId="51"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NumberFormat="1" applyFont="1" applyBorder="1" applyAlignment="1">
      <alignment horizontal="center" vertical="center" wrapText="1"/>
    </xf>
    <xf numFmtId="0" fontId="6" fillId="0" borderId="1" xfId="50" applyFont="1" applyBorder="1" applyAlignment="1">
      <alignment horizontal="center" vertical="center" wrapText="1"/>
    </xf>
    <xf numFmtId="0" fontId="8" fillId="0" borderId="1" xfId="50" applyFont="1" applyBorder="1" applyAlignment="1">
      <alignment horizontal="left" vertical="center" wrapText="1"/>
    </xf>
    <xf numFmtId="0" fontId="6" fillId="0" borderId="1"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0" fontId="7" fillId="0" borderId="1" xfId="49" applyNumberFormat="1" applyFont="1" applyBorder="1" applyAlignment="1">
      <alignment horizontal="center" vertical="center" wrapText="1"/>
    </xf>
    <xf numFmtId="0" fontId="8" fillId="0" borderId="1" xfId="51" applyFont="1" applyBorder="1" applyAlignment="1">
      <alignment horizontal="center" vertical="center" wrapText="1"/>
    </xf>
    <xf numFmtId="0" fontId="7" fillId="0" borderId="1" xfId="51" applyFont="1" applyBorder="1" applyAlignment="1">
      <alignment vertical="center" wrapText="1"/>
    </xf>
    <xf numFmtId="0" fontId="7" fillId="0" borderId="1" xfId="53" applyFont="1" applyFill="1" applyBorder="1" applyAlignment="1">
      <alignment horizontal="left" vertical="center" wrapText="1"/>
    </xf>
    <xf numFmtId="0" fontId="7" fillId="0" borderId="1" xfId="53" applyFont="1" applyFill="1" applyBorder="1" applyAlignment="1">
      <alignment horizontal="center" vertical="center" wrapText="1"/>
    </xf>
    <xf numFmtId="49" fontId="9" fillId="0" borderId="1" xfId="51" applyNumberFormat="1" applyFont="1" applyBorder="1" applyAlignment="1">
      <alignment horizontal="center" vertical="center" wrapText="1"/>
    </xf>
    <xf numFmtId="0" fontId="7" fillId="0" borderId="1" xfId="51" applyNumberFormat="1" applyFont="1" applyFill="1" applyBorder="1" applyAlignment="1">
      <alignment vertical="center" wrapText="1"/>
    </xf>
    <xf numFmtId="49" fontId="7" fillId="0" borderId="1" xfId="51" applyNumberFormat="1" applyFont="1" applyFill="1" applyBorder="1" applyAlignment="1">
      <alignment horizontal="center" vertical="center" wrapText="1"/>
    </xf>
    <xf numFmtId="0" fontId="7" fillId="0" borderId="1" xfId="51"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NumberFormat="1" applyFont="1" applyBorder="1" applyAlignment="1">
      <alignmen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vertical="center" wrapText="1"/>
    </xf>
    <xf numFmtId="0" fontId="7" fillId="0" borderId="1" xfId="55" applyNumberFormat="1" applyFont="1" applyBorder="1" applyAlignment="1">
      <alignment horizontal="center" vertical="center" wrapText="1"/>
    </xf>
    <xf numFmtId="0" fontId="5" fillId="0" borderId="1" xfId="50" applyFont="1" applyBorder="1" applyAlignment="1">
      <alignment horizontal="center" vertical="center" wrapText="1"/>
    </xf>
    <xf numFmtId="0" fontId="9" fillId="0" borderId="1" xfId="53" applyFont="1" applyFill="1" applyBorder="1" applyAlignment="1">
      <alignment horizontal="left" vertical="center" wrapText="1"/>
    </xf>
    <xf numFmtId="0" fontId="7" fillId="0" borderId="1" xfId="53" applyFont="1" applyFill="1" applyBorder="1" applyAlignment="1" applyProtection="1">
      <alignment horizontal="left" vertical="center" wrapText="1"/>
    </xf>
    <xf numFmtId="0" fontId="12" fillId="0" borderId="2" xfId="0" applyFont="1" applyBorder="1" applyAlignment="1">
      <alignment horizontal="justify"/>
    </xf>
    <xf numFmtId="0" fontId="12" fillId="0" borderId="0" xfId="0" applyFont="1" applyAlignment="1">
      <alignment horizontal="justify"/>
    </xf>
    <xf numFmtId="0" fontId="13" fillId="0" borderId="0" xfId="0" applyFont="1" applyAlignment="1">
      <alignment horizontal="justify"/>
    </xf>
    <xf numFmtId="0" fontId="2" fillId="0" borderId="0" xfId="0" applyFont="1" applyAlignment="1"/>
    <xf numFmtId="0" fontId="14" fillId="0" borderId="0" xfId="0" applyFont="1" applyAlignment="1">
      <alignment wrapText="1"/>
    </xf>
    <xf numFmtId="0" fontId="0" fillId="0" borderId="0" xfId="0" applyAlignment="1">
      <alignment wrapText="1"/>
    </xf>
    <xf numFmtId="0" fontId="0" fillId="0" borderId="0" xfId="0" applyFont="1" applyAlignment="1">
      <alignment wrapText="1"/>
    </xf>
    <xf numFmtId="0" fontId="1" fillId="0" borderId="0" xfId="0" applyFont="1" applyAlignment="1">
      <alignment horizontal="center" vertical="center"/>
    </xf>
    <xf numFmtId="49" fontId="7" fillId="0" borderId="1" xfId="51" applyNumberFormat="1" applyFont="1" applyBorder="1" applyAlignment="1" quotePrefix="1">
      <alignment horizontal="center" vertical="center" wrapText="1"/>
    </xf>
    <xf numFmtId="0" fontId="7" fillId="0" borderId="1" xfId="52" applyFont="1" applyBorder="1" applyAlignment="1" quotePrefix="1">
      <alignment horizontal="center" vertical="center" wrapText="1"/>
    </xf>
    <xf numFmtId="0" fontId="7" fillId="0" borderId="1" xfId="50" applyFont="1" applyBorder="1" applyAlignment="1" quotePrefix="1">
      <alignment horizontal="center" vertical="center" wrapText="1"/>
    </xf>
    <xf numFmtId="0" fontId="7" fillId="0" borderId="1" xfId="49" applyFont="1" applyFill="1" applyBorder="1" applyAlignment="1" quotePrefix="1">
      <alignment horizontal="center" vertical="center" wrapText="1"/>
    </xf>
    <xf numFmtId="0" fontId="7" fillId="0" borderId="1" xfId="51" applyNumberFormat="1" applyFont="1" applyBorder="1" applyAlignment="1" quotePrefix="1">
      <alignment horizontal="center" vertical="center" wrapText="1"/>
    </xf>
    <xf numFmtId="49" fontId="7" fillId="0" borderId="1" xfId="51" applyNumberFormat="1"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xfId="50"/>
    <cellStyle name="常规 2" xfId="51"/>
    <cellStyle name="常规 3" xfId="52"/>
    <cellStyle name="常规 4" xfId="53"/>
    <cellStyle name="常规 5" xfId="54"/>
    <cellStyle name="常规_Sheet1" xfId="5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6"/>
  <sheetViews>
    <sheetView showGridLines="0" tabSelected="1" topLeftCell="A92" workbookViewId="0">
      <selection activeCell="F92" sqref="F92"/>
    </sheetView>
  </sheetViews>
  <sheetFormatPr defaultColWidth="9" defaultRowHeight="14.25"/>
  <cols>
    <col min="1" max="1" width="4.25" customWidth="1"/>
    <col min="2" max="2" width="4.75" customWidth="1"/>
    <col min="3" max="3" width="5.625" customWidth="1"/>
    <col min="4" max="4" width="5.75" customWidth="1"/>
    <col min="5" max="5" width="6.625" customWidth="1"/>
    <col min="6" max="6" width="80.125" customWidth="1"/>
    <col min="7" max="7" width="5.5" style="3" customWidth="1"/>
    <col min="8" max="8" width="12" style="4" customWidth="1"/>
    <col min="9" max="9" width="7.625" style="4" customWidth="1"/>
  </cols>
  <sheetData>
    <row r="1" spans="1:9">
      <c r="A1" s="5" t="s">
        <v>0</v>
      </c>
      <c r="B1" s="5"/>
      <c r="C1" s="5"/>
      <c r="D1" s="5"/>
      <c r="E1" s="5"/>
      <c r="F1" s="5"/>
      <c r="G1" s="5"/>
      <c r="H1" s="5"/>
      <c r="I1" s="5"/>
    </row>
    <row r="2" ht="24" spans="1:9">
      <c r="A2" s="6" t="s">
        <v>1</v>
      </c>
      <c r="B2" s="6"/>
      <c r="C2" s="6"/>
      <c r="D2" s="6"/>
      <c r="E2" s="6"/>
      <c r="F2" s="6"/>
      <c r="G2" s="6"/>
      <c r="H2" s="6"/>
      <c r="I2" s="6"/>
    </row>
    <row r="3" ht="31.5" customHeight="1" spans="1:9">
      <c r="A3" s="7" t="s">
        <v>2</v>
      </c>
      <c r="B3" s="7" t="s">
        <v>3</v>
      </c>
      <c r="C3" s="7" t="s">
        <v>4</v>
      </c>
      <c r="D3" s="7" t="s">
        <v>5</v>
      </c>
      <c r="E3" s="7" t="s">
        <v>6</v>
      </c>
      <c r="F3" s="7" t="s">
        <v>7</v>
      </c>
      <c r="G3" s="8" t="s">
        <v>8</v>
      </c>
      <c r="H3" s="7" t="s">
        <v>9</v>
      </c>
      <c r="I3" s="7" t="s">
        <v>10</v>
      </c>
    </row>
    <row r="4" ht="66" customHeight="1" spans="1:9">
      <c r="A4" s="9">
        <v>1</v>
      </c>
      <c r="B4" s="10" t="s">
        <v>11</v>
      </c>
      <c r="C4" s="11" t="s">
        <v>12</v>
      </c>
      <c r="D4" s="11" t="s">
        <v>13</v>
      </c>
      <c r="E4" s="10" t="s">
        <v>14</v>
      </c>
      <c r="F4" s="11" t="s">
        <v>15</v>
      </c>
      <c r="G4" s="12" t="s">
        <v>16</v>
      </c>
      <c r="H4" s="13" t="s">
        <v>17</v>
      </c>
      <c r="I4" s="10"/>
    </row>
    <row r="5" ht="66" customHeight="1" spans="1:9">
      <c r="A5" s="9">
        <v>2</v>
      </c>
      <c r="B5" s="10" t="s">
        <v>11</v>
      </c>
      <c r="C5" s="14" t="s">
        <v>12</v>
      </c>
      <c r="D5" s="11" t="s">
        <v>18</v>
      </c>
      <c r="E5" s="10" t="s">
        <v>14</v>
      </c>
      <c r="F5" s="11" t="s">
        <v>19</v>
      </c>
      <c r="G5" s="12" t="s">
        <v>16</v>
      </c>
      <c r="H5" s="13" t="s">
        <v>17</v>
      </c>
      <c r="I5" s="10"/>
    </row>
    <row r="6" ht="72" customHeight="1" spans="1:9">
      <c r="A6" s="9">
        <v>3</v>
      </c>
      <c r="B6" s="10" t="s">
        <v>11</v>
      </c>
      <c r="C6" s="14" t="s">
        <v>12</v>
      </c>
      <c r="D6" s="11" t="s">
        <v>20</v>
      </c>
      <c r="E6" s="10" t="s">
        <v>14</v>
      </c>
      <c r="F6" s="11" t="s">
        <v>21</v>
      </c>
      <c r="G6" s="12" t="s">
        <v>16</v>
      </c>
      <c r="H6" s="13" t="s">
        <v>17</v>
      </c>
      <c r="I6" s="10"/>
    </row>
    <row r="7" ht="63.75" customHeight="1" spans="1:9">
      <c r="A7" s="9">
        <v>4</v>
      </c>
      <c r="B7" s="10" t="s">
        <v>11</v>
      </c>
      <c r="C7" s="14" t="s">
        <v>12</v>
      </c>
      <c r="D7" s="11" t="s">
        <v>22</v>
      </c>
      <c r="E7" s="10" t="s">
        <v>14</v>
      </c>
      <c r="F7" s="11" t="s">
        <v>23</v>
      </c>
      <c r="G7" s="12" t="s">
        <v>16</v>
      </c>
      <c r="H7" s="13" t="s">
        <v>17</v>
      </c>
      <c r="I7" s="10"/>
    </row>
    <row r="8" ht="50.25" customHeight="1" spans="1:9">
      <c r="A8" s="9">
        <v>5</v>
      </c>
      <c r="B8" s="10" t="s">
        <v>11</v>
      </c>
      <c r="C8" s="14" t="s">
        <v>12</v>
      </c>
      <c r="D8" s="11" t="s">
        <v>24</v>
      </c>
      <c r="E8" s="10" t="s">
        <v>14</v>
      </c>
      <c r="F8" s="11" t="s">
        <v>25</v>
      </c>
      <c r="G8" s="12" t="s">
        <v>16</v>
      </c>
      <c r="H8" s="13" t="s">
        <v>17</v>
      </c>
      <c r="I8" s="10"/>
    </row>
    <row r="9" ht="69" customHeight="1" spans="1:9">
      <c r="A9" s="9">
        <v>6</v>
      </c>
      <c r="B9" s="10" t="s">
        <v>11</v>
      </c>
      <c r="C9" s="14" t="s">
        <v>12</v>
      </c>
      <c r="D9" s="11" t="s">
        <v>26</v>
      </c>
      <c r="E9" s="10" t="s">
        <v>14</v>
      </c>
      <c r="F9" s="11" t="s">
        <v>27</v>
      </c>
      <c r="G9" s="12" t="s">
        <v>16</v>
      </c>
      <c r="H9" s="13" t="s">
        <v>17</v>
      </c>
      <c r="I9" s="10"/>
    </row>
    <row r="10" ht="90" customHeight="1" spans="1:9">
      <c r="A10" s="9">
        <v>7</v>
      </c>
      <c r="B10" s="10" t="s">
        <v>11</v>
      </c>
      <c r="C10" s="11" t="s">
        <v>12</v>
      </c>
      <c r="D10" s="11" t="s">
        <v>28</v>
      </c>
      <c r="E10" s="10" t="s">
        <v>14</v>
      </c>
      <c r="F10" s="11" t="s">
        <v>29</v>
      </c>
      <c r="G10" s="12" t="s">
        <v>16</v>
      </c>
      <c r="H10" s="13" t="s">
        <v>17</v>
      </c>
      <c r="I10" s="10"/>
    </row>
    <row r="11" ht="90" customHeight="1" spans="1:9">
      <c r="A11" s="9">
        <v>8</v>
      </c>
      <c r="B11" s="10" t="s">
        <v>11</v>
      </c>
      <c r="C11" s="11" t="s">
        <v>12</v>
      </c>
      <c r="D11" s="11" t="s">
        <v>30</v>
      </c>
      <c r="E11" s="10" t="s">
        <v>14</v>
      </c>
      <c r="F11" s="11" t="s">
        <v>31</v>
      </c>
      <c r="G11" s="12" t="s">
        <v>16</v>
      </c>
      <c r="H11" s="13" t="s">
        <v>17</v>
      </c>
      <c r="I11" s="10"/>
    </row>
    <row r="12" ht="84" customHeight="1" spans="1:9">
      <c r="A12" s="9">
        <v>9</v>
      </c>
      <c r="B12" s="10" t="s">
        <v>11</v>
      </c>
      <c r="C12" s="11" t="s">
        <v>12</v>
      </c>
      <c r="D12" s="11" t="s">
        <v>32</v>
      </c>
      <c r="E12" s="10" t="s">
        <v>14</v>
      </c>
      <c r="F12" s="11" t="s">
        <v>33</v>
      </c>
      <c r="G12" s="12" t="s">
        <v>16</v>
      </c>
      <c r="H12" s="13" t="s">
        <v>17</v>
      </c>
      <c r="I12" s="10"/>
    </row>
    <row r="13" ht="68.1" customHeight="1" spans="1:9">
      <c r="A13" s="9">
        <v>10</v>
      </c>
      <c r="B13" s="10" t="s">
        <v>11</v>
      </c>
      <c r="C13" s="14" t="s">
        <v>12</v>
      </c>
      <c r="D13" s="14" t="s">
        <v>34</v>
      </c>
      <c r="E13" s="10" t="s">
        <v>14</v>
      </c>
      <c r="F13" s="15" t="s">
        <v>35</v>
      </c>
      <c r="G13" s="12" t="s">
        <v>36</v>
      </c>
      <c r="H13" s="13" t="s">
        <v>17</v>
      </c>
      <c r="I13" s="10"/>
    </row>
    <row r="14" ht="81" customHeight="1" spans="1:9">
      <c r="A14" s="9">
        <v>11</v>
      </c>
      <c r="B14" s="10" t="s">
        <v>11</v>
      </c>
      <c r="C14" s="14" t="s">
        <v>12</v>
      </c>
      <c r="D14" s="14" t="s">
        <v>37</v>
      </c>
      <c r="E14" s="10" t="s">
        <v>14</v>
      </c>
      <c r="F14" s="15" t="s">
        <v>38</v>
      </c>
      <c r="G14" s="12" t="s">
        <v>36</v>
      </c>
      <c r="H14" s="13" t="s">
        <v>17</v>
      </c>
      <c r="I14" s="10"/>
    </row>
    <row r="15" ht="104.1" customHeight="1" spans="1:9">
      <c r="A15" s="9">
        <v>12</v>
      </c>
      <c r="B15" s="10" t="s">
        <v>11</v>
      </c>
      <c r="C15" s="14" t="s">
        <v>12</v>
      </c>
      <c r="D15" s="14" t="s">
        <v>39</v>
      </c>
      <c r="E15" s="10" t="s">
        <v>14</v>
      </c>
      <c r="F15" s="15" t="s">
        <v>40</v>
      </c>
      <c r="G15" s="12" t="s">
        <v>36</v>
      </c>
      <c r="H15" s="13" t="s">
        <v>17</v>
      </c>
      <c r="I15" s="10"/>
    </row>
    <row r="16" ht="126" customHeight="1" spans="1:9">
      <c r="A16" s="9">
        <v>13</v>
      </c>
      <c r="B16" s="10" t="s">
        <v>11</v>
      </c>
      <c r="C16" s="14" t="s">
        <v>12</v>
      </c>
      <c r="D16" s="14" t="s">
        <v>41</v>
      </c>
      <c r="E16" s="10" t="s">
        <v>14</v>
      </c>
      <c r="F16" s="15" t="s">
        <v>42</v>
      </c>
      <c r="G16" s="12" t="s">
        <v>36</v>
      </c>
      <c r="H16" s="13" t="s">
        <v>17</v>
      </c>
      <c r="I16" s="10"/>
    </row>
    <row r="17" ht="90.75" customHeight="1" spans="1:9">
      <c r="A17" s="9">
        <v>14</v>
      </c>
      <c r="B17" s="10" t="s">
        <v>11</v>
      </c>
      <c r="C17" s="14" t="s">
        <v>12</v>
      </c>
      <c r="D17" s="14" t="s">
        <v>43</v>
      </c>
      <c r="E17" s="10" t="s">
        <v>14</v>
      </c>
      <c r="F17" s="15" t="s">
        <v>44</v>
      </c>
      <c r="G17" s="12" t="s">
        <v>36</v>
      </c>
      <c r="H17" s="13" t="s">
        <v>17</v>
      </c>
      <c r="I17" s="10"/>
    </row>
    <row r="18" ht="87.95" customHeight="1" spans="1:9">
      <c r="A18" s="9">
        <v>15</v>
      </c>
      <c r="B18" s="10" t="s">
        <v>11</v>
      </c>
      <c r="C18" s="14" t="s">
        <v>12</v>
      </c>
      <c r="D18" s="14" t="s">
        <v>45</v>
      </c>
      <c r="E18" s="10" t="s">
        <v>14</v>
      </c>
      <c r="F18" s="15" t="s">
        <v>46</v>
      </c>
      <c r="G18" s="12" t="s">
        <v>36</v>
      </c>
      <c r="H18" s="13" t="s">
        <v>17</v>
      </c>
      <c r="I18" s="10"/>
    </row>
    <row r="19" ht="138.75" customHeight="1" spans="1:9">
      <c r="A19" s="9">
        <v>16</v>
      </c>
      <c r="B19" s="10" t="s">
        <v>11</v>
      </c>
      <c r="C19" s="11" t="s">
        <v>47</v>
      </c>
      <c r="D19" s="11" t="s">
        <v>48</v>
      </c>
      <c r="E19" s="10" t="s">
        <v>14</v>
      </c>
      <c r="F19" s="11" t="s">
        <v>49</v>
      </c>
      <c r="G19" s="12" t="s">
        <v>16</v>
      </c>
      <c r="H19" s="13" t="s">
        <v>17</v>
      </c>
      <c r="I19" s="10" t="s">
        <v>50</v>
      </c>
    </row>
    <row r="20" ht="190.5" customHeight="1" spans="1:9">
      <c r="A20" s="9">
        <v>17</v>
      </c>
      <c r="B20" s="10" t="s">
        <v>11</v>
      </c>
      <c r="C20" s="11" t="s">
        <v>47</v>
      </c>
      <c r="D20" s="11" t="s">
        <v>51</v>
      </c>
      <c r="E20" s="10" t="s">
        <v>14</v>
      </c>
      <c r="F20" s="11" t="s">
        <v>52</v>
      </c>
      <c r="G20" s="12" t="s">
        <v>16</v>
      </c>
      <c r="H20" s="13" t="s">
        <v>17</v>
      </c>
      <c r="I20" s="10" t="s">
        <v>50</v>
      </c>
    </row>
    <row r="21" ht="152.25" customHeight="1" spans="1:9">
      <c r="A21" s="9">
        <v>18</v>
      </c>
      <c r="B21" s="10" t="s">
        <v>11</v>
      </c>
      <c r="C21" s="11" t="s">
        <v>47</v>
      </c>
      <c r="D21" s="11" t="s">
        <v>53</v>
      </c>
      <c r="E21" s="10" t="s">
        <v>14</v>
      </c>
      <c r="F21" s="11" t="s">
        <v>54</v>
      </c>
      <c r="G21" s="12" t="s">
        <v>16</v>
      </c>
      <c r="H21" s="13" t="s">
        <v>17</v>
      </c>
      <c r="I21" s="10" t="s">
        <v>50</v>
      </c>
    </row>
    <row r="22" ht="159.75" customHeight="1" spans="1:9">
      <c r="A22" s="9">
        <v>19</v>
      </c>
      <c r="B22" s="10" t="s">
        <v>11</v>
      </c>
      <c r="C22" s="11" t="s">
        <v>47</v>
      </c>
      <c r="D22" s="11" t="s">
        <v>55</v>
      </c>
      <c r="E22" s="10" t="s">
        <v>14</v>
      </c>
      <c r="F22" s="11" t="s">
        <v>56</v>
      </c>
      <c r="G22" s="12" t="s">
        <v>16</v>
      </c>
      <c r="H22" s="13" t="s">
        <v>17</v>
      </c>
      <c r="I22" s="10" t="s">
        <v>50</v>
      </c>
    </row>
    <row r="23" ht="155.25" customHeight="1" spans="1:9">
      <c r="A23" s="9">
        <v>20</v>
      </c>
      <c r="B23" s="10" t="s">
        <v>11</v>
      </c>
      <c r="C23" s="11" t="s">
        <v>47</v>
      </c>
      <c r="D23" s="11" t="s">
        <v>57</v>
      </c>
      <c r="E23" s="10" t="s">
        <v>14</v>
      </c>
      <c r="F23" s="11" t="s">
        <v>58</v>
      </c>
      <c r="G23" s="12" t="s">
        <v>16</v>
      </c>
      <c r="H23" s="13" t="s">
        <v>17</v>
      </c>
      <c r="I23" s="10" t="s">
        <v>50</v>
      </c>
    </row>
    <row r="24" ht="137.25" customHeight="1" spans="1:9">
      <c r="A24" s="9">
        <v>21</v>
      </c>
      <c r="B24" s="10" t="s">
        <v>11</v>
      </c>
      <c r="C24" s="14" t="s">
        <v>47</v>
      </c>
      <c r="D24" s="14" t="s">
        <v>59</v>
      </c>
      <c r="E24" s="10" t="s">
        <v>14</v>
      </c>
      <c r="F24" s="11" t="s">
        <v>60</v>
      </c>
      <c r="G24" s="12" t="s">
        <v>16</v>
      </c>
      <c r="H24" s="13" t="s">
        <v>17</v>
      </c>
      <c r="I24" s="10" t="s">
        <v>50</v>
      </c>
    </row>
    <row r="25" ht="135" customHeight="1" spans="1:9">
      <c r="A25" s="9">
        <v>22</v>
      </c>
      <c r="B25" s="10" t="s">
        <v>11</v>
      </c>
      <c r="C25" s="11" t="s">
        <v>47</v>
      </c>
      <c r="D25" s="11" t="s">
        <v>61</v>
      </c>
      <c r="E25" s="10" t="s">
        <v>14</v>
      </c>
      <c r="F25" s="11" t="s">
        <v>62</v>
      </c>
      <c r="G25" s="12" t="s">
        <v>16</v>
      </c>
      <c r="H25" s="13" t="s">
        <v>17</v>
      </c>
      <c r="I25" s="10" t="s">
        <v>50</v>
      </c>
    </row>
    <row r="26" ht="126.95" customHeight="1" spans="1:9">
      <c r="A26" s="9">
        <v>23</v>
      </c>
      <c r="B26" s="10" t="s">
        <v>11</v>
      </c>
      <c r="C26" s="11" t="s">
        <v>47</v>
      </c>
      <c r="D26" s="11" t="s">
        <v>63</v>
      </c>
      <c r="E26" s="10" t="s">
        <v>14</v>
      </c>
      <c r="F26" s="11" t="s">
        <v>64</v>
      </c>
      <c r="G26" s="12" t="s">
        <v>16</v>
      </c>
      <c r="H26" s="13" t="s">
        <v>17</v>
      </c>
      <c r="I26" s="10" t="s">
        <v>50</v>
      </c>
    </row>
    <row r="27" ht="146.25" customHeight="1" spans="1:9">
      <c r="A27" s="9">
        <v>24</v>
      </c>
      <c r="B27" s="10" t="s">
        <v>11</v>
      </c>
      <c r="C27" s="11" t="s">
        <v>47</v>
      </c>
      <c r="D27" s="11" t="s">
        <v>65</v>
      </c>
      <c r="E27" s="10" t="s">
        <v>14</v>
      </c>
      <c r="F27" s="11" t="s">
        <v>66</v>
      </c>
      <c r="G27" s="12" t="s">
        <v>16</v>
      </c>
      <c r="H27" s="13" t="s">
        <v>17</v>
      </c>
      <c r="I27" s="10" t="s">
        <v>50</v>
      </c>
    </row>
    <row r="28" ht="135" customHeight="1" spans="1:9">
      <c r="A28" s="9">
        <v>25</v>
      </c>
      <c r="B28" s="10" t="s">
        <v>11</v>
      </c>
      <c r="C28" s="14" t="s">
        <v>47</v>
      </c>
      <c r="D28" s="14" t="s">
        <v>67</v>
      </c>
      <c r="E28" s="10" t="s">
        <v>14</v>
      </c>
      <c r="F28" s="11" t="s">
        <v>68</v>
      </c>
      <c r="G28" s="12" t="s">
        <v>16</v>
      </c>
      <c r="H28" s="13" t="s">
        <v>17</v>
      </c>
      <c r="I28" s="10" t="s">
        <v>50</v>
      </c>
    </row>
    <row r="29" ht="132" customHeight="1" spans="1:9">
      <c r="A29" s="9">
        <v>26</v>
      </c>
      <c r="B29" s="10" t="s">
        <v>11</v>
      </c>
      <c r="C29" s="14" t="s">
        <v>47</v>
      </c>
      <c r="D29" s="14" t="s">
        <v>69</v>
      </c>
      <c r="E29" s="10" t="s">
        <v>14</v>
      </c>
      <c r="F29" s="11" t="s">
        <v>70</v>
      </c>
      <c r="G29" s="12" t="s">
        <v>16</v>
      </c>
      <c r="H29" s="13" t="s">
        <v>17</v>
      </c>
      <c r="I29" s="10" t="s">
        <v>50</v>
      </c>
    </row>
    <row r="30" ht="146.25" customHeight="1" spans="1:9">
      <c r="A30" s="9">
        <v>27</v>
      </c>
      <c r="B30" s="10" t="s">
        <v>11</v>
      </c>
      <c r="C30" s="14" t="s">
        <v>47</v>
      </c>
      <c r="D30" s="14" t="s">
        <v>71</v>
      </c>
      <c r="E30" s="10" t="s">
        <v>14</v>
      </c>
      <c r="F30" s="11" t="s">
        <v>72</v>
      </c>
      <c r="G30" s="12" t="s">
        <v>16</v>
      </c>
      <c r="H30" s="13" t="s">
        <v>17</v>
      </c>
      <c r="I30" s="10" t="s">
        <v>50</v>
      </c>
    </row>
    <row r="31" ht="201.95" customHeight="1" spans="1:9">
      <c r="A31" s="9">
        <v>28</v>
      </c>
      <c r="B31" s="10" t="s">
        <v>11</v>
      </c>
      <c r="C31" s="14" t="s">
        <v>73</v>
      </c>
      <c r="D31" s="14" t="s">
        <v>74</v>
      </c>
      <c r="E31" s="10" t="s">
        <v>14</v>
      </c>
      <c r="F31" s="11" t="s">
        <v>75</v>
      </c>
      <c r="G31" s="12" t="s">
        <v>16</v>
      </c>
      <c r="H31" s="13" t="s">
        <v>76</v>
      </c>
      <c r="I31" s="10" t="s">
        <v>50</v>
      </c>
    </row>
    <row r="32" ht="183.75" customHeight="1" spans="1:9">
      <c r="A32" s="9">
        <v>29</v>
      </c>
      <c r="B32" s="10" t="s">
        <v>11</v>
      </c>
      <c r="C32" s="14" t="s">
        <v>73</v>
      </c>
      <c r="D32" s="14" t="s">
        <v>77</v>
      </c>
      <c r="E32" s="10" t="s">
        <v>14</v>
      </c>
      <c r="F32" s="11" t="s">
        <v>78</v>
      </c>
      <c r="G32" s="12" t="s">
        <v>16</v>
      </c>
      <c r="H32" s="13" t="s">
        <v>79</v>
      </c>
      <c r="I32" s="10" t="s">
        <v>50</v>
      </c>
    </row>
    <row r="33" ht="69.95" customHeight="1" spans="1:9">
      <c r="A33" s="9">
        <v>30</v>
      </c>
      <c r="B33" s="10" t="s">
        <v>11</v>
      </c>
      <c r="C33" s="11" t="s">
        <v>80</v>
      </c>
      <c r="D33" s="11" t="s">
        <v>81</v>
      </c>
      <c r="E33" s="10" t="s">
        <v>14</v>
      </c>
      <c r="F33" s="11" t="s">
        <v>82</v>
      </c>
      <c r="G33" s="12" t="s">
        <v>36</v>
      </c>
      <c r="H33" s="13" t="s">
        <v>83</v>
      </c>
      <c r="I33" s="10"/>
    </row>
    <row r="34" ht="86.1" customHeight="1" spans="1:9">
      <c r="A34" s="9">
        <v>31</v>
      </c>
      <c r="B34" s="10" t="s">
        <v>11</v>
      </c>
      <c r="C34" s="11" t="s">
        <v>80</v>
      </c>
      <c r="D34" s="11" t="s">
        <v>84</v>
      </c>
      <c r="E34" s="10" t="s">
        <v>14</v>
      </c>
      <c r="F34" s="11" t="s">
        <v>85</v>
      </c>
      <c r="G34" s="12" t="s">
        <v>36</v>
      </c>
      <c r="H34" s="13" t="s">
        <v>83</v>
      </c>
      <c r="I34" s="10"/>
    </row>
    <row r="35" ht="68.1" customHeight="1" spans="1:9">
      <c r="A35" s="9">
        <v>32</v>
      </c>
      <c r="B35" s="10" t="s">
        <v>11</v>
      </c>
      <c r="C35" s="11" t="s">
        <v>80</v>
      </c>
      <c r="D35" s="11" t="s">
        <v>86</v>
      </c>
      <c r="E35" s="10" t="s">
        <v>14</v>
      </c>
      <c r="F35" s="11" t="s">
        <v>87</v>
      </c>
      <c r="G35" s="12" t="s">
        <v>36</v>
      </c>
      <c r="H35" s="13" t="s">
        <v>83</v>
      </c>
      <c r="I35" s="10"/>
    </row>
    <row r="36" ht="131.1" customHeight="1" spans="1:9">
      <c r="A36" s="9">
        <v>33</v>
      </c>
      <c r="B36" s="16" t="s">
        <v>11</v>
      </c>
      <c r="C36" s="17" t="s">
        <v>88</v>
      </c>
      <c r="D36" s="17" t="s">
        <v>89</v>
      </c>
      <c r="E36" s="16" t="s">
        <v>14</v>
      </c>
      <c r="F36" s="18" t="s">
        <v>90</v>
      </c>
      <c r="G36" s="19" t="s">
        <v>36</v>
      </c>
      <c r="H36" s="87" t="s">
        <v>91</v>
      </c>
      <c r="I36" s="10" t="s">
        <v>92</v>
      </c>
    </row>
    <row r="37" ht="156" customHeight="1" spans="1:9">
      <c r="A37" s="9">
        <v>34</v>
      </c>
      <c r="B37" s="16" t="s">
        <v>11</v>
      </c>
      <c r="C37" s="17" t="s">
        <v>88</v>
      </c>
      <c r="D37" s="17" t="s">
        <v>93</v>
      </c>
      <c r="E37" s="16" t="s">
        <v>14</v>
      </c>
      <c r="F37" s="18" t="s">
        <v>94</v>
      </c>
      <c r="G37" s="19" t="s">
        <v>36</v>
      </c>
      <c r="H37" s="13" t="s">
        <v>95</v>
      </c>
      <c r="I37" s="10" t="s">
        <v>92</v>
      </c>
    </row>
    <row r="38" ht="180" customHeight="1" spans="1:9">
      <c r="A38" s="9">
        <v>35</v>
      </c>
      <c r="B38" s="16" t="s">
        <v>11</v>
      </c>
      <c r="C38" s="17" t="s">
        <v>88</v>
      </c>
      <c r="D38" s="17" t="s">
        <v>96</v>
      </c>
      <c r="E38" s="16" t="s">
        <v>14</v>
      </c>
      <c r="F38" s="18" t="s">
        <v>97</v>
      </c>
      <c r="G38" s="19" t="s">
        <v>36</v>
      </c>
      <c r="H38" s="13" t="s">
        <v>95</v>
      </c>
      <c r="I38" s="10" t="s">
        <v>92</v>
      </c>
    </row>
    <row r="39" ht="228" customHeight="1" spans="1:9">
      <c r="A39" s="9">
        <v>36</v>
      </c>
      <c r="B39" s="10" t="s">
        <v>11</v>
      </c>
      <c r="C39" s="11" t="s">
        <v>98</v>
      </c>
      <c r="D39" s="11" t="s">
        <v>99</v>
      </c>
      <c r="E39" s="10" t="s">
        <v>14</v>
      </c>
      <c r="F39" s="11" t="s">
        <v>100</v>
      </c>
      <c r="G39" s="12" t="s">
        <v>36</v>
      </c>
      <c r="H39" s="13" t="s">
        <v>101</v>
      </c>
      <c r="I39" s="10"/>
    </row>
    <row r="40" ht="225" customHeight="1" spans="1:9">
      <c r="A40" s="9">
        <v>37</v>
      </c>
      <c r="B40" s="10" t="s">
        <v>11</v>
      </c>
      <c r="C40" s="11" t="s">
        <v>98</v>
      </c>
      <c r="D40" s="11" t="s">
        <v>102</v>
      </c>
      <c r="E40" s="10" t="s">
        <v>14</v>
      </c>
      <c r="F40" s="11" t="s">
        <v>103</v>
      </c>
      <c r="G40" s="12" t="s">
        <v>36</v>
      </c>
      <c r="H40" s="13" t="s">
        <v>101</v>
      </c>
      <c r="I40" s="10"/>
    </row>
    <row r="41" ht="218.1" customHeight="1" spans="1:9">
      <c r="A41" s="9">
        <v>38</v>
      </c>
      <c r="B41" s="10" t="s">
        <v>11</v>
      </c>
      <c r="C41" s="11" t="s">
        <v>98</v>
      </c>
      <c r="D41" s="11" t="s">
        <v>104</v>
      </c>
      <c r="E41" s="10" t="s">
        <v>14</v>
      </c>
      <c r="F41" s="11" t="s">
        <v>105</v>
      </c>
      <c r="G41" s="12" t="s">
        <v>36</v>
      </c>
      <c r="H41" s="13" t="s">
        <v>101</v>
      </c>
      <c r="I41" s="10"/>
    </row>
    <row r="42" ht="273" customHeight="1" spans="1:9">
      <c r="A42" s="9">
        <v>39</v>
      </c>
      <c r="B42" s="20" t="s">
        <v>106</v>
      </c>
      <c r="C42" s="21" t="s">
        <v>107</v>
      </c>
      <c r="D42" s="22" t="s">
        <v>95</v>
      </c>
      <c r="E42" s="23" t="s">
        <v>14</v>
      </c>
      <c r="F42" s="24" t="s">
        <v>108</v>
      </c>
      <c r="G42" s="25" t="s">
        <v>16</v>
      </c>
      <c r="H42" s="88" t="s">
        <v>109</v>
      </c>
      <c r="I42" s="23" t="s">
        <v>110</v>
      </c>
    </row>
    <row r="43" ht="255" customHeight="1" spans="1:9">
      <c r="A43" s="9">
        <v>40</v>
      </c>
      <c r="B43" s="20" t="s">
        <v>106</v>
      </c>
      <c r="C43" s="21" t="s">
        <v>111</v>
      </c>
      <c r="D43" s="22" t="s">
        <v>95</v>
      </c>
      <c r="E43" s="23" t="s">
        <v>14</v>
      </c>
      <c r="F43" s="24" t="s">
        <v>112</v>
      </c>
      <c r="G43" s="25" t="s">
        <v>16</v>
      </c>
      <c r="H43" s="88" t="s">
        <v>113</v>
      </c>
      <c r="I43" s="32" t="s">
        <v>114</v>
      </c>
    </row>
    <row r="44" ht="123" customHeight="1" spans="1:9">
      <c r="A44" s="9">
        <v>41</v>
      </c>
      <c r="B44" s="20" t="s">
        <v>106</v>
      </c>
      <c r="C44" s="21" t="s">
        <v>115</v>
      </c>
      <c r="D44" s="22" t="s">
        <v>95</v>
      </c>
      <c r="E44" s="23" t="s">
        <v>14</v>
      </c>
      <c r="F44" s="24" t="s">
        <v>116</v>
      </c>
      <c r="G44" s="25" t="s">
        <v>117</v>
      </c>
      <c r="H44" s="88" t="s">
        <v>118</v>
      </c>
      <c r="I44" s="23"/>
    </row>
    <row r="45" ht="144.95" customHeight="1" spans="1:9">
      <c r="A45" s="9">
        <v>42</v>
      </c>
      <c r="B45" s="20" t="s">
        <v>106</v>
      </c>
      <c r="C45" s="21" t="s">
        <v>119</v>
      </c>
      <c r="D45" s="22" t="s">
        <v>95</v>
      </c>
      <c r="E45" s="23" t="s">
        <v>14</v>
      </c>
      <c r="F45" s="24" t="s">
        <v>120</v>
      </c>
      <c r="G45" s="25" t="s">
        <v>121</v>
      </c>
      <c r="H45" s="88" t="s">
        <v>122</v>
      </c>
      <c r="I45" s="23" t="s">
        <v>123</v>
      </c>
    </row>
    <row r="46" ht="272.25" customHeight="1" spans="1:9">
      <c r="A46" s="9">
        <v>43</v>
      </c>
      <c r="B46" s="20" t="s">
        <v>11</v>
      </c>
      <c r="C46" s="21" t="s">
        <v>124</v>
      </c>
      <c r="D46" s="22" t="s">
        <v>95</v>
      </c>
      <c r="E46" s="23" t="s">
        <v>14</v>
      </c>
      <c r="F46" s="24" t="s">
        <v>125</v>
      </c>
      <c r="G46" s="25" t="s">
        <v>121</v>
      </c>
      <c r="H46" s="88" t="s">
        <v>122</v>
      </c>
      <c r="I46" s="23" t="s">
        <v>126</v>
      </c>
    </row>
    <row r="47" ht="95.1" customHeight="1" spans="1:9">
      <c r="A47" s="9">
        <v>44</v>
      </c>
      <c r="B47" s="20" t="s">
        <v>11</v>
      </c>
      <c r="C47" s="26" t="s">
        <v>127</v>
      </c>
      <c r="D47" s="17" t="s">
        <v>128</v>
      </c>
      <c r="E47" s="23" t="s">
        <v>14</v>
      </c>
      <c r="F47" s="27" t="s">
        <v>129</v>
      </c>
      <c r="G47" s="28" t="s">
        <v>117</v>
      </c>
      <c r="H47" s="23" t="s">
        <v>130</v>
      </c>
      <c r="I47" s="33"/>
    </row>
    <row r="48" ht="99.95" customHeight="1" spans="1:9">
      <c r="A48" s="9">
        <v>45</v>
      </c>
      <c r="B48" s="20" t="s">
        <v>11</v>
      </c>
      <c r="C48" s="26" t="s">
        <v>127</v>
      </c>
      <c r="D48" s="17" t="s">
        <v>131</v>
      </c>
      <c r="E48" s="23" t="s">
        <v>14</v>
      </c>
      <c r="F48" s="27" t="s">
        <v>129</v>
      </c>
      <c r="G48" s="28" t="s">
        <v>117</v>
      </c>
      <c r="H48" s="23" t="s">
        <v>130</v>
      </c>
      <c r="I48" s="33"/>
    </row>
    <row r="49" ht="99.95" customHeight="1" spans="1:9">
      <c r="A49" s="9">
        <v>46</v>
      </c>
      <c r="B49" s="20" t="s">
        <v>11</v>
      </c>
      <c r="C49" s="26" t="s">
        <v>127</v>
      </c>
      <c r="D49" s="17" t="s">
        <v>132</v>
      </c>
      <c r="E49" s="23" t="s">
        <v>14</v>
      </c>
      <c r="F49" s="27" t="s">
        <v>129</v>
      </c>
      <c r="G49" s="28" t="s">
        <v>117</v>
      </c>
      <c r="H49" s="23" t="s">
        <v>130</v>
      </c>
      <c r="I49" s="33"/>
    </row>
    <row r="50" ht="93" customHeight="1" spans="1:9">
      <c r="A50" s="9">
        <v>47</v>
      </c>
      <c r="B50" s="20" t="s">
        <v>11</v>
      </c>
      <c r="C50" s="26" t="s">
        <v>127</v>
      </c>
      <c r="D50" s="17" t="s">
        <v>133</v>
      </c>
      <c r="E50" s="23" t="s">
        <v>14</v>
      </c>
      <c r="F50" s="27" t="s">
        <v>129</v>
      </c>
      <c r="G50" s="28" t="s">
        <v>117</v>
      </c>
      <c r="H50" s="23" t="s">
        <v>130</v>
      </c>
      <c r="I50" s="33"/>
    </row>
    <row r="51" ht="96.95" customHeight="1" spans="1:9">
      <c r="A51" s="9">
        <v>48</v>
      </c>
      <c r="B51" s="20" t="s">
        <v>11</v>
      </c>
      <c r="C51" s="26" t="s">
        <v>127</v>
      </c>
      <c r="D51" s="17" t="s">
        <v>134</v>
      </c>
      <c r="E51" s="23" t="s">
        <v>14</v>
      </c>
      <c r="F51" s="27" t="s">
        <v>129</v>
      </c>
      <c r="G51" s="28" t="s">
        <v>121</v>
      </c>
      <c r="H51" s="23" t="s">
        <v>130</v>
      </c>
      <c r="I51" s="33" t="s">
        <v>135</v>
      </c>
    </row>
    <row r="52" ht="147.95" customHeight="1" spans="1:9">
      <c r="A52" s="9">
        <v>49</v>
      </c>
      <c r="B52" s="23" t="s">
        <v>106</v>
      </c>
      <c r="C52" s="23" t="s">
        <v>136</v>
      </c>
      <c r="D52" s="22" t="s">
        <v>137</v>
      </c>
      <c r="E52" s="23" t="s">
        <v>14</v>
      </c>
      <c r="F52" s="24" t="s">
        <v>138</v>
      </c>
      <c r="G52" s="25" t="s">
        <v>117</v>
      </c>
      <c r="H52" s="23" t="s">
        <v>139</v>
      </c>
      <c r="I52" s="23"/>
    </row>
    <row r="53" ht="206.1" customHeight="1" spans="1:9">
      <c r="A53" s="9">
        <v>50</v>
      </c>
      <c r="B53" s="23" t="s">
        <v>106</v>
      </c>
      <c r="C53" s="23" t="s">
        <v>136</v>
      </c>
      <c r="D53" s="22" t="s">
        <v>140</v>
      </c>
      <c r="E53" s="23" t="s">
        <v>14</v>
      </c>
      <c r="F53" s="24" t="s">
        <v>141</v>
      </c>
      <c r="G53" s="25" t="s">
        <v>117</v>
      </c>
      <c r="H53" s="23" t="s">
        <v>139</v>
      </c>
      <c r="I53" s="23"/>
    </row>
    <row r="54" ht="218.1" customHeight="1" spans="1:9">
      <c r="A54" s="9">
        <v>51</v>
      </c>
      <c r="B54" s="26" t="s">
        <v>106</v>
      </c>
      <c r="C54" s="26" t="s">
        <v>142</v>
      </c>
      <c r="D54" s="22" t="s">
        <v>143</v>
      </c>
      <c r="E54" s="26" t="s">
        <v>14</v>
      </c>
      <c r="F54" s="22" t="s">
        <v>144</v>
      </c>
      <c r="G54" s="29" t="s">
        <v>121</v>
      </c>
      <c r="H54" s="26" t="s">
        <v>145</v>
      </c>
      <c r="I54" s="26" t="s">
        <v>146</v>
      </c>
    </row>
    <row r="55" ht="215.1" customHeight="1" spans="1:9">
      <c r="A55" s="9">
        <v>52</v>
      </c>
      <c r="B55" s="26" t="s">
        <v>106</v>
      </c>
      <c r="C55" s="26" t="s">
        <v>142</v>
      </c>
      <c r="D55" s="30" t="s">
        <v>147</v>
      </c>
      <c r="E55" s="26" t="s">
        <v>14</v>
      </c>
      <c r="F55" s="22" t="s">
        <v>144</v>
      </c>
      <c r="G55" s="29" t="s">
        <v>121</v>
      </c>
      <c r="H55" s="26" t="s">
        <v>145</v>
      </c>
      <c r="I55" s="26" t="s">
        <v>146</v>
      </c>
    </row>
    <row r="56" ht="216" customHeight="1" spans="1:9">
      <c r="A56" s="9">
        <v>53</v>
      </c>
      <c r="B56" s="26" t="s">
        <v>106</v>
      </c>
      <c r="C56" s="26" t="s">
        <v>142</v>
      </c>
      <c r="D56" s="30" t="s">
        <v>148</v>
      </c>
      <c r="E56" s="26" t="s">
        <v>14</v>
      </c>
      <c r="F56" s="22" t="s">
        <v>144</v>
      </c>
      <c r="G56" s="29" t="s">
        <v>121</v>
      </c>
      <c r="H56" s="26" t="s">
        <v>145</v>
      </c>
      <c r="I56" s="26" t="s">
        <v>146</v>
      </c>
    </row>
    <row r="57" ht="219.95" customHeight="1" spans="1:9">
      <c r="A57" s="9">
        <v>54</v>
      </c>
      <c r="B57" s="26" t="s">
        <v>106</v>
      </c>
      <c r="C57" s="26" t="s">
        <v>142</v>
      </c>
      <c r="D57" s="30" t="s">
        <v>149</v>
      </c>
      <c r="E57" s="26" t="s">
        <v>14</v>
      </c>
      <c r="F57" s="22" t="s">
        <v>144</v>
      </c>
      <c r="G57" s="29" t="s">
        <v>121</v>
      </c>
      <c r="H57" s="26" t="s">
        <v>145</v>
      </c>
      <c r="I57" s="26" t="s">
        <v>146</v>
      </c>
    </row>
    <row r="58" ht="215.1" customHeight="1" spans="1:9">
      <c r="A58" s="9">
        <v>55</v>
      </c>
      <c r="B58" s="26" t="s">
        <v>106</v>
      </c>
      <c r="C58" s="26" t="s">
        <v>142</v>
      </c>
      <c r="D58" s="30" t="s">
        <v>150</v>
      </c>
      <c r="E58" s="26" t="s">
        <v>14</v>
      </c>
      <c r="F58" s="22" t="s">
        <v>144</v>
      </c>
      <c r="G58" s="29" t="s">
        <v>117</v>
      </c>
      <c r="H58" s="26" t="s">
        <v>145</v>
      </c>
      <c r="I58" s="34"/>
    </row>
    <row r="59" ht="222" customHeight="1" spans="1:9">
      <c r="A59" s="9">
        <v>56</v>
      </c>
      <c r="B59" s="26" t="s">
        <v>106</v>
      </c>
      <c r="C59" s="26" t="s">
        <v>142</v>
      </c>
      <c r="D59" s="30" t="s">
        <v>151</v>
      </c>
      <c r="E59" s="26" t="s">
        <v>14</v>
      </c>
      <c r="F59" s="22" t="s">
        <v>144</v>
      </c>
      <c r="G59" s="29" t="s">
        <v>121</v>
      </c>
      <c r="H59" s="26" t="s">
        <v>145</v>
      </c>
      <c r="I59" s="26" t="s">
        <v>146</v>
      </c>
    </row>
    <row r="60" ht="216" customHeight="1" spans="1:9">
      <c r="A60" s="9">
        <v>57</v>
      </c>
      <c r="B60" s="26" t="s">
        <v>106</v>
      </c>
      <c r="C60" s="26" t="s">
        <v>142</v>
      </c>
      <c r="D60" s="30" t="s">
        <v>152</v>
      </c>
      <c r="E60" s="26" t="s">
        <v>14</v>
      </c>
      <c r="F60" s="22" t="s">
        <v>144</v>
      </c>
      <c r="G60" s="29" t="s">
        <v>121</v>
      </c>
      <c r="H60" s="26" t="s">
        <v>145</v>
      </c>
      <c r="I60" s="26" t="s">
        <v>146</v>
      </c>
    </row>
    <row r="61" ht="213" customHeight="1" spans="1:9">
      <c r="A61" s="9">
        <v>58</v>
      </c>
      <c r="B61" s="26" t="s">
        <v>106</v>
      </c>
      <c r="C61" s="26" t="s">
        <v>142</v>
      </c>
      <c r="D61" s="30" t="s">
        <v>153</v>
      </c>
      <c r="E61" s="26" t="s">
        <v>14</v>
      </c>
      <c r="F61" s="22" t="s">
        <v>144</v>
      </c>
      <c r="G61" s="29" t="s">
        <v>121</v>
      </c>
      <c r="H61" s="26" t="s">
        <v>145</v>
      </c>
      <c r="I61" s="26" t="s">
        <v>146</v>
      </c>
    </row>
    <row r="62" ht="207" customHeight="1" spans="1:9">
      <c r="A62" s="9">
        <v>59</v>
      </c>
      <c r="B62" s="26" t="s">
        <v>106</v>
      </c>
      <c r="C62" s="26" t="s">
        <v>142</v>
      </c>
      <c r="D62" s="30" t="s">
        <v>154</v>
      </c>
      <c r="E62" s="26" t="s">
        <v>14</v>
      </c>
      <c r="F62" s="22" t="s">
        <v>144</v>
      </c>
      <c r="G62" s="29" t="s">
        <v>121</v>
      </c>
      <c r="H62" s="26" t="s">
        <v>145</v>
      </c>
      <c r="I62" s="26" t="s">
        <v>146</v>
      </c>
    </row>
    <row r="63" ht="215.1" customHeight="1" spans="1:9">
      <c r="A63" s="9">
        <v>60</v>
      </c>
      <c r="B63" s="26" t="s">
        <v>106</v>
      </c>
      <c r="C63" s="26" t="s">
        <v>142</v>
      </c>
      <c r="D63" s="30" t="s">
        <v>155</v>
      </c>
      <c r="E63" s="26" t="s">
        <v>14</v>
      </c>
      <c r="F63" s="22" t="s">
        <v>144</v>
      </c>
      <c r="G63" s="29" t="s">
        <v>121</v>
      </c>
      <c r="H63" s="26" t="s">
        <v>145</v>
      </c>
      <c r="I63" s="26" t="s">
        <v>146</v>
      </c>
    </row>
    <row r="64" ht="228" customHeight="1" spans="1:9">
      <c r="A64" s="9">
        <v>61</v>
      </c>
      <c r="B64" s="26" t="s">
        <v>106</v>
      </c>
      <c r="C64" s="26" t="s">
        <v>156</v>
      </c>
      <c r="D64" s="31" t="s">
        <v>157</v>
      </c>
      <c r="E64" s="26" t="s">
        <v>14</v>
      </c>
      <c r="F64" s="22" t="s">
        <v>158</v>
      </c>
      <c r="G64" s="29" t="s">
        <v>121</v>
      </c>
      <c r="H64" s="26" t="s">
        <v>145</v>
      </c>
      <c r="I64" s="26" t="s">
        <v>159</v>
      </c>
    </row>
    <row r="65" ht="231.95" customHeight="1" spans="1:9">
      <c r="A65" s="9">
        <v>62</v>
      </c>
      <c r="B65" s="26" t="s">
        <v>106</v>
      </c>
      <c r="C65" s="26" t="s">
        <v>156</v>
      </c>
      <c r="D65" s="31" t="s">
        <v>160</v>
      </c>
      <c r="E65" s="26" t="s">
        <v>14</v>
      </c>
      <c r="F65" s="22" t="s">
        <v>158</v>
      </c>
      <c r="G65" s="29" t="s">
        <v>121</v>
      </c>
      <c r="H65" s="26" t="s">
        <v>145</v>
      </c>
      <c r="I65" s="26" t="s">
        <v>159</v>
      </c>
    </row>
    <row r="66" ht="177" customHeight="1" spans="1:9">
      <c r="A66" s="9">
        <v>63</v>
      </c>
      <c r="B66" s="20" t="s">
        <v>11</v>
      </c>
      <c r="C66" s="31" t="s">
        <v>161</v>
      </c>
      <c r="D66" s="30" t="s">
        <v>95</v>
      </c>
      <c r="E66" s="23" t="s">
        <v>14</v>
      </c>
      <c r="F66" s="22" t="s">
        <v>162</v>
      </c>
      <c r="G66" s="35" t="s">
        <v>117</v>
      </c>
      <c r="H66" s="88" t="s">
        <v>163</v>
      </c>
      <c r="I66" s="23"/>
    </row>
    <row r="67" s="1" customFormat="1" ht="273.75" customHeight="1" spans="1:9">
      <c r="A67" s="9">
        <v>64</v>
      </c>
      <c r="B67" s="20" t="s">
        <v>11</v>
      </c>
      <c r="C67" s="21" t="s">
        <v>164</v>
      </c>
      <c r="D67" s="30" t="s">
        <v>95</v>
      </c>
      <c r="E67" s="23" t="s">
        <v>14</v>
      </c>
      <c r="F67" s="22" t="s">
        <v>165</v>
      </c>
      <c r="G67" s="25" t="s">
        <v>166</v>
      </c>
      <c r="H67" s="88" t="s">
        <v>163</v>
      </c>
      <c r="I67" s="23" t="s">
        <v>167</v>
      </c>
    </row>
    <row r="68" ht="83.1" customHeight="1" spans="1:9">
      <c r="A68" s="9">
        <v>65</v>
      </c>
      <c r="B68" s="36" t="s">
        <v>11</v>
      </c>
      <c r="C68" s="37" t="s">
        <v>168</v>
      </c>
      <c r="D68" s="38" t="s">
        <v>169</v>
      </c>
      <c r="E68" s="39" t="s">
        <v>14</v>
      </c>
      <c r="F68" s="40" t="s">
        <v>170</v>
      </c>
      <c r="G68" s="41" t="s">
        <v>16</v>
      </c>
      <c r="H68" s="89" t="s">
        <v>171</v>
      </c>
      <c r="I68" s="39"/>
    </row>
    <row r="69" ht="93.95" customHeight="1" spans="1:9">
      <c r="A69" s="9">
        <v>66</v>
      </c>
      <c r="B69" s="36" t="s">
        <v>11</v>
      </c>
      <c r="C69" s="37" t="s">
        <v>168</v>
      </c>
      <c r="D69" s="38" t="s">
        <v>172</v>
      </c>
      <c r="E69" s="39" t="s">
        <v>14</v>
      </c>
      <c r="F69" s="40" t="s">
        <v>173</v>
      </c>
      <c r="G69" s="41" t="s">
        <v>16</v>
      </c>
      <c r="H69" s="89" t="s">
        <v>171</v>
      </c>
      <c r="I69" s="39"/>
    </row>
    <row r="70" ht="95.25" customHeight="1" spans="1:9">
      <c r="A70" s="9">
        <v>67</v>
      </c>
      <c r="B70" s="36" t="s">
        <v>11</v>
      </c>
      <c r="C70" s="37" t="s">
        <v>168</v>
      </c>
      <c r="D70" s="38" t="s">
        <v>174</v>
      </c>
      <c r="E70" s="39" t="s">
        <v>14</v>
      </c>
      <c r="F70" s="40" t="s">
        <v>173</v>
      </c>
      <c r="G70" s="41" t="s">
        <v>16</v>
      </c>
      <c r="H70" s="89" t="s">
        <v>171</v>
      </c>
      <c r="I70" s="39"/>
    </row>
    <row r="71" ht="81.75" customHeight="1" spans="1:9">
      <c r="A71" s="9">
        <v>68</v>
      </c>
      <c r="B71" s="36" t="s">
        <v>11</v>
      </c>
      <c r="C71" s="37" t="s">
        <v>168</v>
      </c>
      <c r="D71" s="38" t="s">
        <v>175</v>
      </c>
      <c r="E71" s="39" t="s">
        <v>14</v>
      </c>
      <c r="F71" s="40" t="s">
        <v>176</v>
      </c>
      <c r="G71" s="41" t="s">
        <v>16</v>
      </c>
      <c r="H71" s="89" t="s">
        <v>171</v>
      </c>
      <c r="I71" s="39"/>
    </row>
    <row r="72" ht="96" customHeight="1" spans="1:9">
      <c r="A72" s="9">
        <v>69</v>
      </c>
      <c r="B72" s="36" t="s">
        <v>11</v>
      </c>
      <c r="C72" s="37" t="s">
        <v>168</v>
      </c>
      <c r="D72" s="38" t="s">
        <v>177</v>
      </c>
      <c r="E72" s="39" t="s">
        <v>14</v>
      </c>
      <c r="F72" s="40" t="s">
        <v>178</v>
      </c>
      <c r="G72" s="41" t="s">
        <v>16</v>
      </c>
      <c r="H72" s="89" t="s">
        <v>171</v>
      </c>
      <c r="I72" s="39"/>
    </row>
    <row r="73" ht="63" customHeight="1" spans="1:9">
      <c r="A73" s="9">
        <v>70</v>
      </c>
      <c r="B73" s="36" t="s">
        <v>11</v>
      </c>
      <c r="C73" s="37" t="s">
        <v>168</v>
      </c>
      <c r="D73" s="38" t="s">
        <v>179</v>
      </c>
      <c r="E73" s="39" t="s">
        <v>14</v>
      </c>
      <c r="F73" s="40" t="s">
        <v>180</v>
      </c>
      <c r="G73" s="41" t="s">
        <v>16</v>
      </c>
      <c r="H73" s="89" t="s">
        <v>171</v>
      </c>
      <c r="I73" s="39"/>
    </row>
    <row r="74" ht="92.1" customHeight="1" spans="1:9">
      <c r="A74" s="9">
        <v>71</v>
      </c>
      <c r="B74" s="36" t="s">
        <v>11</v>
      </c>
      <c r="C74" s="37" t="s">
        <v>181</v>
      </c>
      <c r="D74" s="38" t="s">
        <v>182</v>
      </c>
      <c r="E74" s="39" t="s">
        <v>14</v>
      </c>
      <c r="F74" s="40" t="s">
        <v>183</v>
      </c>
      <c r="G74" s="41" t="s">
        <v>121</v>
      </c>
      <c r="H74" s="89" t="s">
        <v>184</v>
      </c>
      <c r="I74" s="36" t="s">
        <v>185</v>
      </c>
    </row>
    <row r="75" ht="93" customHeight="1" spans="1:9">
      <c r="A75" s="9">
        <v>72</v>
      </c>
      <c r="B75" s="36" t="s">
        <v>11</v>
      </c>
      <c r="C75" s="37" t="s">
        <v>181</v>
      </c>
      <c r="D75" s="38" t="s">
        <v>186</v>
      </c>
      <c r="E75" s="39" t="s">
        <v>14</v>
      </c>
      <c r="F75" s="40" t="s">
        <v>173</v>
      </c>
      <c r="G75" s="41" t="s">
        <v>121</v>
      </c>
      <c r="H75" s="89" t="s">
        <v>184</v>
      </c>
      <c r="I75" s="36" t="s">
        <v>185</v>
      </c>
    </row>
    <row r="76" ht="90" customHeight="1" spans="1:9">
      <c r="A76" s="9">
        <v>73</v>
      </c>
      <c r="B76" s="36" t="s">
        <v>11</v>
      </c>
      <c r="C76" s="37" t="s">
        <v>181</v>
      </c>
      <c r="D76" s="38" t="s">
        <v>187</v>
      </c>
      <c r="E76" s="39" t="s">
        <v>14</v>
      </c>
      <c r="F76" s="40" t="s">
        <v>173</v>
      </c>
      <c r="G76" s="41" t="s">
        <v>121</v>
      </c>
      <c r="H76" s="89" t="s">
        <v>184</v>
      </c>
      <c r="I76" s="36" t="s">
        <v>185</v>
      </c>
    </row>
    <row r="77" ht="60.95" customHeight="1" spans="1:9">
      <c r="A77" s="9">
        <v>74</v>
      </c>
      <c r="B77" s="36" t="s">
        <v>11</v>
      </c>
      <c r="C77" s="37" t="s">
        <v>181</v>
      </c>
      <c r="D77" s="38" t="s">
        <v>188</v>
      </c>
      <c r="E77" s="39" t="s">
        <v>14</v>
      </c>
      <c r="F77" s="40" t="s">
        <v>176</v>
      </c>
      <c r="G77" s="41" t="s">
        <v>121</v>
      </c>
      <c r="H77" s="89" t="s">
        <v>184</v>
      </c>
      <c r="I77" s="36" t="s">
        <v>185</v>
      </c>
    </row>
    <row r="78" ht="93" customHeight="1" spans="1:9">
      <c r="A78" s="9">
        <v>75</v>
      </c>
      <c r="B78" s="36" t="s">
        <v>11</v>
      </c>
      <c r="C78" s="37" t="s">
        <v>181</v>
      </c>
      <c r="D78" s="38" t="s">
        <v>189</v>
      </c>
      <c r="E78" s="39" t="s">
        <v>14</v>
      </c>
      <c r="F78" s="40" t="s">
        <v>190</v>
      </c>
      <c r="G78" s="41" t="s">
        <v>121</v>
      </c>
      <c r="H78" s="89" t="s">
        <v>184</v>
      </c>
      <c r="I78" s="36" t="s">
        <v>185</v>
      </c>
    </row>
    <row r="79" ht="72.95" customHeight="1" spans="1:9">
      <c r="A79" s="9">
        <v>76</v>
      </c>
      <c r="B79" s="36" t="s">
        <v>11</v>
      </c>
      <c r="C79" s="37" t="s">
        <v>181</v>
      </c>
      <c r="D79" s="38" t="s">
        <v>191</v>
      </c>
      <c r="E79" s="39" t="s">
        <v>14</v>
      </c>
      <c r="F79" s="40" t="s">
        <v>180</v>
      </c>
      <c r="G79" s="41" t="s">
        <v>121</v>
      </c>
      <c r="H79" s="89" t="s">
        <v>184</v>
      </c>
      <c r="I79" s="36" t="s">
        <v>185</v>
      </c>
    </row>
    <row r="80" ht="93.95" customHeight="1" spans="1:9">
      <c r="A80" s="9">
        <v>77</v>
      </c>
      <c r="B80" s="36" t="s">
        <v>11</v>
      </c>
      <c r="C80" s="37" t="s">
        <v>192</v>
      </c>
      <c r="D80" s="38" t="s">
        <v>193</v>
      </c>
      <c r="E80" s="39" t="s">
        <v>14</v>
      </c>
      <c r="F80" s="40" t="s">
        <v>194</v>
      </c>
      <c r="G80" s="41" t="s">
        <v>195</v>
      </c>
      <c r="H80" s="89" t="s">
        <v>171</v>
      </c>
      <c r="I80" s="39" t="s">
        <v>196</v>
      </c>
    </row>
    <row r="81" ht="179.1" customHeight="1" spans="1:9">
      <c r="A81" s="9">
        <v>78</v>
      </c>
      <c r="B81" s="36" t="s">
        <v>11</v>
      </c>
      <c r="C81" s="37" t="s">
        <v>192</v>
      </c>
      <c r="D81" s="38" t="s">
        <v>197</v>
      </c>
      <c r="E81" s="39" t="s">
        <v>14</v>
      </c>
      <c r="F81" s="40" t="s">
        <v>198</v>
      </c>
      <c r="G81" s="41" t="s">
        <v>195</v>
      </c>
      <c r="H81" s="89" t="s">
        <v>171</v>
      </c>
      <c r="I81" s="39" t="s">
        <v>196</v>
      </c>
    </row>
    <row r="82" ht="107.1" customHeight="1" spans="1:9">
      <c r="A82" s="9">
        <v>79</v>
      </c>
      <c r="B82" s="36" t="s">
        <v>11</v>
      </c>
      <c r="C82" s="37" t="s">
        <v>192</v>
      </c>
      <c r="D82" s="38" t="s">
        <v>199</v>
      </c>
      <c r="E82" s="39" t="s">
        <v>14</v>
      </c>
      <c r="F82" s="40" t="s">
        <v>200</v>
      </c>
      <c r="G82" s="41" t="s">
        <v>195</v>
      </c>
      <c r="H82" s="89" t="s">
        <v>171</v>
      </c>
      <c r="I82" s="39" t="s">
        <v>196</v>
      </c>
    </row>
    <row r="83" ht="67.5" customHeight="1" spans="1:9">
      <c r="A83" s="9">
        <v>80</v>
      </c>
      <c r="B83" s="36" t="s">
        <v>11</v>
      </c>
      <c r="C83" s="37" t="s">
        <v>192</v>
      </c>
      <c r="D83" s="38" t="s">
        <v>201</v>
      </c>
      <c r="E83" s="39" t="s">
        <v>14</v>
      </c>
      <c r="F83" s="40" t="s">
        <v>202</v>
      </c>
      <c r="G83" s="41" t="s">
        <v>117</v>
      </c>
      <c r="H83" s="89" t="s">
        <v>171</v>
      </c>
      <c r="I83" s="39"/>
    </row>
    <row r="84" ht="72" customHeight="1" spans="1:9">
      <c r="A84" s="9">
        <v>81</v>
      </c>
      <c r="B84" s="36" t="s">
        <v>11</v>
      </c>
      <c r="C84" s="37" t="s">
        <v>192</v>
      </c>
      <c r="D84" s="38" t="s">
        <v>203</v>
      </c>
      <c r="E84" s="39" t="s">
        <v>14</v>
      </c>
      <c r="F84" s="40" t="s">
        <v>204</v>
      </c>
      <c r="G84" s="41" t="s">
        <v>117</v>
      </c>
      <c r="H84" s="89" t="s">
        <v>171</v>
      </c>
      <c r="I84" s="39"/>
    </row>
    <row r="85" ht="87" customHeight="1" spans="1:9">
      <c r="A85" s="9">
        <v>82</v>
      </c>
      <c r="B85" s="36" t="s">
        <v>11</v>
      </c>
      <c r="C85" s="38" t="s">
        <v>205</v>
      </c>
      <c r="D85" s="38" t="s">
        <v>205</v>
      </c>
      <c r="E85" s="39" t="s">
        <v>14</v>
      </c>
      <c r="F85" s="40" t="s">
        <v>206</v>
      </c>
      <c r="G85" s="41" t="s">
        <v>117</v>
      </c>
      <c r="H85" s="89" t="s">
        <v>207</v>
      </c>
      <c r="I85" s="39"/>
    </row>
    <row r="86" ht="75" customHeight="1" spans="1:9">
      <c r="A86" s="9">
        <v>83</v>
      </c>
      <c r="B86" s="36" t="s">
        <v>11</v>
      </c>
      <c r="C86" s="38" t="s">
        <v>208</v>
      </c>
      <c r="D86" s="38" t="s">
        <v>208</v>
      </c>
      <c r="E86" s="39" t="s">
        <v>14</v>
      </c>
      <c r="F86" s="40" t="s">
        <v>209</v>
      </c>
      <c r="G86" s="41" t="s">
        <v>117</v>
      </c>
      <c r="H86" s="89" t="s">
        <v>210</v>
      </c>
      <c r="I86" s="39"/>
    </row>
    <row r="87" ht="81.75" customHeight="1" spans="1:9">
      <c r="A87" s="9">
        <v>84</v>
      </c>
      <c r="B87" s="36" t="s">
        <v>11</v>
      </c>
      <c r="C87" s="37" t="s">
        <v>211</v>
      </c>
      <c r="D87" s="38" t="s">
        <v>212</v>
      </c>
      <c r="E87" s="39" t="s">
        <v>14</v>
      </c>
      <c r="F87" s="40" t="s">
        <v>213</v>
      </c>
      <c r="G87" s="42" t="s">
        <v>214</v>
      </c>
      <c r="H87" s="89" t="s">
        <v>215</v>
      </c>
      <c r="I87" s="39"/>
    </row>
    <row r="88" ht="74.25" customHeight="1" spans="1:9">
      <c r="A88" s="9">
        <v>85</v>
      </c>
      <c r="B88" s="36" t="s">
        <v>11</v>
      </c>
      <c r="C88" s="37" t="s">
        <v>211</v>
      </c>
      <c r="D88" s="38" t="s">
        <v>216</v>
      </c>
      <c r="E88" s="39" t="s">
        <v>14</v>
      </c>
      <c r="F88" s="40" t="s">
        <v>217</v>
      </c>
      <c r="G88" s="42" t="s">
        <v>214</v>
      </c>
      <c r="H88" s="89" t="s">
        <v>215</v>
      </c>
      <c r="I88" s="39"/>
    </row>
    <row r="89" ht="80.1" customHeight="1" spans="1:9">
      <c r="A89" s="9">
        <v>86</v>
      </c>
      <c r="B89" s="36" t="s">
        <v>11</v>
      </c>
      <c r="C89" s="37" t="s">
        <v>211</v>
      </c>
      <c r="D89" s="38" t="s">
        <v>218</v>
      </c>
      <c r="E89" s="39" t="s">
        <v>14</v>
      </c>
      <c r="F89" s="40" t="s">
        <v>219</v>
      </c>
      <c r="G89" s="42" t="s">
        <v>214</v>
      </c>
      <c r="H89" s="89" t="s">
        <v>215</v>
      </c>
      <c r="I89" s="39"/>
    </row>
    <row r="90" ht="87" customHeight="1" spans="1:9">
      <c r="A90" s="9">
        <v>87</v>
      </c>
      <c r="B90" s="36" t="s">
        <v>11</v>
      </c>
      <c r="C90" s="37" t="s">
        <v>211</v>
      </c>
      <c r="D90" s="38" t="s">
        <v>220</v>
      </c>
      <c r="E90" s="39" t="s">
        <v>14</v>
      </c>
      <c r="F90" s="40" t="s">
        <v>221</v>
      </c>
      <c r="G90" s="42" t="s">
        <v>214</v>
      </c>
      <c r="H90" s="89" t="s">
        <v>215</v>
      </c>
      <c r="I90" s="39"/>
    </row>
    <row r="91" ht="84.95" customHeight="1" spans="1:9">
      <c r="A91" s="9">
        <v>88</v>
      </c>
      <c r="B91" s="36" t="s">
        <v>11</v>
      </c>
      <c r="C91" s="37" t="s">
        <v>211</v>
      </c>
      <c r="D91" s="38" t="s">
        <v>222</v>
      </c>
      <c r="E91" s="39" t="s">
        <v>14</v>
      </c>
      <c r="F91" s="40" t="s">
        <v>223</v>
      </c>
      <c r="G91" s="42" t="s">
        <v>214</v>
      </c>
      <c r="H91" s="89" t="s">
        <v>215</v>
      </c>
      <c r="I91" s="39"/>
    </row>
    <row r="92" ht="89.1" customHeight="1" spans="1:9">
      <c r="A92" s="9">
        <v>89</v>
      </c>
      <c r="B92" s="36" t="s">
        <v>11</v>
      </c>
      <c r="C92" s="37" t="s">
        <v>224</v>
      </c>
      <c r="D92" s="38" t="s">
        <v>225</v>
      </c>
      <c r="E92" s="39" t="s">
        <v>14</v>
      </c>
      <c r="F92" s="40" t="s">
        <v>226</v>
      </c>
      <c r="G92" s="41" t="s">
        <v>36</v>
      </c>
      <c r="H92" s="89" t="s">
        <v>227</v>
      </c>
      <c r="I92" s="39"/>
    </row>
    <row r="93" ht="81.75" customHeight="1" spans="1:9">
      <c r="A93" s="9">
        <v>90</v>
      </c>
      <c r="B93" s="36" t="s">
        <v>11</v>
      </c>
      <c r="C93" s="37" t="s">
        <v>224</v>
      </c>
      <c r="D93" s="38" t="s">
        <v>228</v>
      </c>
      <c r="E93" s="39" t="s">
        <v>14</v>
      </c>
      <c r="F93" s="40" t="s">
        <v>229</v>
      </c>
      <c r="G93" s="41" t="s">
        <v>36</v>
      </c>
      <c r="H93" s="89" t="s">
        <v>227</v>
      </c>
      <c r="I93" s="39"/>
    </row>
    <row r="94" ht="96" customHeight="1" spans="1:9">
      <c r="A94" s="9">
        <v>91</v>
      </c>
      <c r="B94" s="36" t="s">
        <v>11</v>
      </c>
      <c r="C94" s="37" t="s">
        <v>224</v>
      </c>
      <c r="D94" s="38" t="s">
        <v>230</v>
      </c>
      <c r="E94" s="39" t="s">
        <v>14</v>
      </c>
      <c r="F94" s="40" t="s">
        <v>231</v>
      </c>
      <c r="G94" s="41" t="s">
        <v>36</v>
      </c>
      <c r="H94" s="89" t="s">
        <v>227</v>
      </c>
      <c r="I94" s="39"/>
    </row>
    <row r="95" ht="82.5" customHeight="1" spans="1:9">
      <c r="A95" s="9">
        <v>92</v>
      </c>
      <c r="B95" s="36" t="s">
        <v>11</v>
      </c>
      <c r="C95" s="37" t="s">
        <v>224</v>
      </c>
      <c r="D95" s="38" t="s">
        <v>232</v>
      </c>
      <c r="E95" s="39" t="s">
        <v>14</v>
      </c>
      <c r="F95" s="40" t="s">
        <v>233</v>
      </c>
      <c r="G95" s="41" t="s">
        <v>36</v>
      </c>
      <c r="H95" s="89" t="s">
        <v>227</v>
      </c>
      <c r="I95" s="39"/>
    </row>
    <row r="96" ht="81" customHeight="1" spans="1:9">
      <c r="A96" s="9">
        <v>93</v>
      </c>
      <c r="B96" s="36" t="s">
        <v>11</v>
      </c>
      <c r="C96" s="37" t="s">
        <v>224</v>
      </c>
      <c r="D96" s="38" t="s">
        <v>234</v>
      </c>
      <c r="E96" s="39" t="s">
        <v>14</v>
      </c>
      <c r="F96" s="43" t="s">
        <v>235</v>
      </c>
      <c r="G96" s="41" t="s">
        <v>36</v>
      </c>
      <c r="H96" s="89" t="s">
        <v>227</v>
      </c>
      <c r="I96" s="39"/>
    </row>
    <row r="97" ht="117.95" customHeight="1" spans="1:9">
      <c r="A97" s="9">
        <v>94</v>
      </c>
      <c r="B97" s="44" t="s">
        <v>106</v>
      </c>
      <c r="C97" s="45" t="s">
        <v>236</v>
      </c>
      <c r="D97" s="45" t="s">
        <v>237</v>
      </c>
      <c r="E97" s="44" t="s">
        <v>14</v>
      </c>
      <c r="F97" s="46" t="s">
        <v>238</v>
      </c>
      <c r="G97" s="41" t="s">
        <v>16</v>
      </c>
      <c r="H97" s="90" t="s">
        <v>239</v>
      </c>
      <c r="I97" s="45" t="s">
        <v>240</v>
      </c>
    </row>
    <row r="98" ht="117" customHeight="1" spans="1:9">
      <c r="A98" s="9">
        <v>95</v>
      </c>
      <c r="B98" s="44" t="s">
        <v>106</v>
      </c>
      <c r="C98" s="47" t="s">
        <v>236</v>
      </c>
      <c r="D98" s="48" t="s">
        <v>241</v>
      </c>
      <c r="E98" s="49" t="s">
        <v>14</v>
      </c>
      <c r="F98" s="50" t="s">
        <v>242</v>
      </c>
      <c r="G98" s="41" t="s">
        <v>16</v>
      </c>
      <c r="H98" s="90" t="s">
        <v>243</v>
      </c>
      <c r="I98" s="45" t="s">
        <v>244</v>
      </c>
    </row>
    <row r="99" ht="117" customHeight="1" spans="1:9">
      <c r="A99" s="9">
        <v>96</v>
      </c>
      <c r="B99" s="44" t="s">
        <v>106</v>
      </c>
      <c r="C99" s="47" t="s">
        <v>236</v>
      </c>
      <c r="D99" s="47" t="s">
        <v>245</v>
      </c>
      <c r="E99" s="49" t="s">
        <v>14</v>
      </c>
      <c r="F99" s="51" t="s">
        <v>246</v>
      </c>
      <c r="G99" s="41" t="s">
        <v>16</v>
      </c>
      <c r="H99" s="89" t="s">
        <v>247</v>
      </c>
      <c r="I99" s="45"/>
    </row>
    <row r="100" ht="114.95" customHeight="1" spans="1:9">
      <c r="A100" s="9">
        <v>97</v>
      </c>
      <c r="B100" s="44" t="s">
        <v>106</v>
      </c>
      <c r="C100" s="47" t="s">
        <v>236</v>
      </c>
      <c r="D100" s="47" t="s">
        <v>248</v>
      </c>
      <c r="E100" s="49" t="s">
        <v>14</v>
      </c>
      <c r="F100" s="51" t="s">
        <v>249</v>
      </c>
      <c r="G100" s="41" t="s">
        <v>16</v>
      </c>
      <c r="H100" s="91" t="s">
        <v>250</v>
      </c>
      <c r="I100" s="45"/>
    </row>
    <row r="101" ht="170.25" customHeight="1" spans="1:9">
      <c r="A101" s="9">
        <v>98</v>
      </c>
      <c r="B101" s="52" t="s">
        <v>11</v>
      </c>
      <c r="C101" s="14" t="s">
        <v>251</v>
      </c>
      <c r="D101" s="14" t="s">
        <v>251</v>
      </c>
      <c r="E101" s="52" t="s">
        <v>252</v>
      </c>
      <c r="F101" s="14" t="s">
        <v>253</v>
      </c>
      <c r="G101" s="53" t="s">
        <v>16</v>
      </c>
      <c r="H101" s="13" t="s">
        <v>254</v>
      </c>
      <c r="I101" s="10"/>
    </row>
    <row r="102" ht="329.25" customHeight="1" spans="1:9">
      <c r="A102" s="9">
        <v>99</v>
      </c>
      <c r="B102" s="54" t="s">
        <v>11</v>
      </c>
      <c r="C102" s="17" t="s">
        <v>255</v>
      </c>
      <c r="D102" s="17" t="s">
        <v>255</v>
      </c>
      <c r="E102" s="16" t="s">
        <v>252</v>
      </c>
      <c r="F102" s="55" t="s">
        <v>256</v>
      </c>
      <c r="G102" s="56" t="s">
        <v>36</v>
      </c>
      <c r="H102" s="13" t="s">
        <v>257</v>
      </c>
      <c r="I102" s="76"/>
    </row>
    <row r="103" ht="273" customHeight="1" spans="1:9">
      <c r="A103" s="9">
        <v>100</v>
      </c>
      <c r="B103" s="57" t="s">
        <v>11</v>
      </c>
      <c r="C103" s="57" t="s">
        <v>258</v>
      </c>
      <c r="D103" s="57" t="s">
        <v>258</v>
      </c>
      <c r="E103" s="49" t="s">
        <v>252</v>
      </c>
      <c r="F103" s="58" t="s">
        <v>259</v>
      </c>
      <c r="G103" s="59" t="s">
        <v>260</v>
      </c>
      <c r="H103" s="60" t="s">
        <v>261</v>
      </c>
      <c r="I103" s="76"/>
    </row>
    <row r="104" ht="134.1" customHeight="1" spans="1:9">
      <c r="A104" s="9">
        <v>101</v>
      </c>
      <c r="B104" s="49" t="s">
        <v>11</v>
      </c>
      <c r="C104" s="48" t="s">
        <v>262</v>
      </c>
      <c r="D104" s="49" t="s">
        <v>262</v>
      </c>
      <c r="E104" s="49" t="s">
        <v>263</v>
      </c>
      <c r="F104" s="48" t="s">
        <v>264</v>
      </c>
      <c r="G104" s="61" t="s">
        <v>117</v>
      </c>
      <c r="H104" s="49" t="s">
        <v>95</v>
      </c>
      <c r="I104" s="48" t="s">
        <v>265</v>
      </c>
    </row>
    <row r="105" ht="189" customHeight="1" spans="1:9">
      <c r="A105" s="9">
        <v>102</v>
      </c>
      <c r="B105" s="10" t="s">
        <v>11</v>
      </c>
      <c r="C105" s="11" t="s">
        <v>266</v>
      </c>
      <c r="D105" s="11" t="s">
        <v>266</v>
      </c>
      <c r="E105" s="62" t="s">
        <v>263</v>
      </c>
      <c r="F105" s="63" t="s">
        <v>267</v>
      </c>
      <c r="G105" s="12" t="s">
        <v>121</v>
      </c>
      <c r="H105" s="10" t="s">
        <v>95</v>
      </c>
      <c r="I105" s="10" t="s">
        <v>268</v>
      </c>
    </row>
    <row r="106" ht="408" customHeight="1" spans="1:9">
      <c r="A106" s="9">
        <v>103</v>
      </c>
      <c r="B106" s="10" t="s">
        <v>11</v>
      </c>
      <c r="C106" s="63" t="s">
        <v>269</v>
      </c>
      <c r="D106" s="63" t="s">
        <v>269</v>
      </c>
      <c r="E106" s="62" t="s">
        <v>263</v>
      </c>
      <c r="F106" s="63" t="s">
        <v>270</v>
      </c>
      <c r="G106" s="12" t="s">
        <v>260</v>
      </c>
      <c r="H106" s="10" t="s">
        <v>95</v>
      </c>
      <c r="I106" s="10" t="s">
        <v>271</v>
      </c>
    </row>
    <row r="107" ht="267" customHeight="1" spans="1:9">
      <c r="A107" s="9">
        <v>104</v>
      </c>
      <c r="B107" s="10" t="s">
        <v>11</v>
      </c>
      <c r="C107" s="63" t="s">
        <v>272</v>
      </c>
      <c r="D107" s="63" t="s">
        <v>272</v>
      </c>
      <c r="E107" s="62" t="s">
        <v>263</v>
      </c>
      <c r="F107" s="63" t="s">
        <v>273</v>
      </c>
      <c r="G107" s="12" t="s">
        <v>36</v>
      </c>
      <c r="H107" s="10" t="s">
        <v>95</v>
      </c>
      <c r="I107" s="10" t="s">
        <v>274</v>
      </c>
    </row>
    <row r="108" ht="194.25" customHeight="1" spans="1:9">
      <c r="A108" s="9">
        <v>105</v>
      </c>
      <c r="B108" s="10" t="s">
        <v>11</v>
      </c>
      <c r="C108" s="64" t="s">
        <v>275</v>
      </c>
      <c r="D108" s="65" t="s">
        <v>276</v>
      </c>
      <c r="E108" s="65" t="s">
        <v>263</v>
      </c>
      <c r="F108" s="11" t="s">
        <v>277</v>
      </c>
      <c r="G108" s="12" t="s">
        <v>117</v>
      </c>
      <c r="H108" s="87" t="s">
        <v>278</v>
      </c>
      <c r="I108" s="10" t="s">
        <v>279</v>
      </c>
    </row>
    <row r="109" ht="141.75" customHeight="1" spans="1:9">
      <c r="A109" s="9">
        <v>106</v>
      </c>
      <c r="B109" s="10" t="s">
        <v>11</v>
      </c>
      <c r="C109" s="64" t="s">
        <v>280</v>
      </c>
      <c r="D109" s="65" t="s">
        <v>281</v>
      </c>
      <c r="E109" s="65" t="s">
        <v>263</v>
      </c>
      <c r="F109" s="11" t="s">
        <v>282</v>
      </c>
      <c r="G109" s="12" t="s">
        <v>260</v>
      </c>
      <c r="H109" s="66" t="s">
        <v>95</v>
      </c>
      <c r="I109" s="10" t="s">
        <v>283</v>
      </c>
    </row>
    <row r="110" ht="143.1" customHeight="1" spans="1:9">
      <c r="A110" s="9">
        <v>107</v>
      </c>
      <c r="B110" s="10" t="s">
        <v>11</v>
      </c>
      <c r="C110" s="64" t="s">
        <v>284</v>
      </c>
      <c r="D110" s="64" t="s">
        <v>285</v>
      </c>
      <c r="E110" s="65" t="s">
        <v>263</v>
      </c>
      <c r="F110" s="11" t="s">
        <v>286</v>
      </c>
      <c r="G110" s="12" t="s">
        <v>36</v>
      </c>
      <c r="H110" s="13" t="s">
        <v>95</v>
      </c>
      <c r="I110" s="10" t="s">
        <v>287</v>
      </c>
    </row>
    <row r="111" s="1" customFormat="1" ht="330.75" customHeight="1" spans="1:9">
      <c r="A111" s="9">
        <v>108</v>
      </c>
      <c r="B111" s="52" t="s">
        <v>11</v>
      </c>
      <c r="C111" s="14" t="s">
        <v>288</v>
      </c>
      <c r="D111" s="14" t="s">
        <v>288</v>
      </c>
      <c r="E111" s="52" t="s">
        <v>263</v>
      </c>
      <c r="F111" s="67" t="s">
        <v>289</v>
      </c>
      <c r="G111" s="53" t="s">
        <v>16</v>
      </c>
      <c r="H111" s="68" t="s">
        <v>290</v>
      </c>
      <c r="I111" s="10"/>
    </row>
    <row r="112" ht="356.1" customHeight="1" spans="1:9">
      <c r="A112" s="9">
        <v>109</v>
      </c>
      <c r="B112" s="52" t="s">
        <v>11</v>
      </c>
      <c r="C112" s="14" t="s">
        <v>291</v>
      </c>
      <c r="D112" s="14" t="s">
        <v>291</v>
      </c>
      <c r="E112" s="52" t="s">
        <v>263</v>
      </c>
      <c r="F112" s="69" t="s">
        <v>292</v>
      </c>
      <c r="G112" s="53" t="s">
        <v>16</v>
      </c>
      <c r="H112" s="68" t="s">
        <v>293</v>
      </c>
      <c r="I112" s="10"/>
    </row>
    <row r="113" s="1" customFormat="1" ht="166.5" customHeight="1" spans="1:9">
      <c r="A113" s="9">
        <v>110</v>
      </c>
      <c r="B113" s="52" t="s">
        <v>11</v>
      </c>
      <c r="C113" s="14" t="s">
        <v>294</v>
      </c>
      <c r="D113" s="14" t="s">
        <v>294</v>
      </c>
      <c r="E113" s="52" t="s">
        <v>263</v>
      </c>
      <c r="F113" s="69" t="s">
        <v>295</v>
      </c>
      <c r="G113" s="53" t="s">
        <v>16</v>
      </c>
      <c r="H113" s="68" t="s">
        <v>296</v>
      </c>
      <c r="I113" s="10"/>
    </row>
    <row r="114" s="2" customFormat="1" ht="327.95" customHeight="1" spans="1:9">
      <c r="A114" s="9">
        <v>111</v>
      </c>
      <c r="B114" s="52" t="s">
        <v>11</v>
      </c>
      <c r="C114" s="14" t="s">
        <v>297</v>
      </c>
      <c r="D114" s="14" t="s">
        <v>297</v>
      </c>
      <c r="E114" s="52" t="s">
        <v>298</v>
      </c>
      <c r="F114" s="69" t="s">
        <v>299</v>
      </c>
      <c r="G114" s="53" t="s">
        <v>16</v>
      </c>
      <c r="H114" s="92" t="s">
        <v>300</v>
      </c>
      <c r="I114" s="10"/>
    </row>
    <row r="115" ht="249" customHeight="1" spans="1:9">
      <c r="A115" s="9">
        <v>112</v>
      </c>
      <c r="B115" s="10" t="s">
        <v>11</v>
      </c>
      <c r="C115" s="63" t="s">
        <v>301</v>
      </c>
      <c r="D115" s="63" t="s">
        <v>301</v>
      </c>
      <c r="E115" s="62" t="s">
        <v>298</v>
      </c>
      <c r="F115" s="63" t="s">
        <v>302</v>
      </c>
      <c r="G115" s="12" t="s">
        <v>16</v>
      </c>
      <c r="H115" s="10" t="s">
        <v>95</v>
      </c>
      <c r="I115" s="10" t="s">
        <v>303</v>
      </c>
    </row>
    <row r="116" ht="99" customHeight="1" spans="1:9">
      <c r="A116" s="9">
        <v>113</v>
      </c>
      <c r="B116" s="54" t="s">
        <v>11</v>
      </c>
      <c r="C116" s="70" t="s">
        <v>304</v>
      </c>
      <c r="D116" s="54" t="s">
        <v>95</v>
      </c>
      <c r="E116" s="54" t="s">
        <v>298</v>
      </c>
      <c r="F116" s="70" t="s">
        <v>305</v>
      </c>
      <c r="G116" s="41" t="s">
        <v>306</v>
      </c>
      <c r="H116" s="39" t="s">
        <v>95</v>
      </c>
      <c r="I116" s="39" t="s">
        <v>307</v>
      </c>
    </row>
    <row r="117" s="1" customFormat="1" ht="87.95" customHeight="1" spans="1:9">
      <c r="A117" s="9">
        <v>114</v>
      </c>
      <c r="B117" s="20" t="s">
        <v>11</v>
      </c>
      <c r="C117" s="31" t="s">
        <v>308</v>
      </c>
      <c r="D117" s="30" t="s">
        <v>95</v>
      </c>
      <c r="E117" s="23" t="s">
        <v>309</v>
      </c>
      <c r="F117" s="22" t="s">
        <v>310</v>
      </c>
      <c r="G117" s="71" t="s">
        <v>166</v>
      </c>
      <c r="H117" s="88" t="s">
        <v>311</v>
      </c>
      <c r="I117" s="23"/>
    </row>
    <row r="118" ht="98.1" customHeight="1" spans="1:9">
      <c r="A118" s="9">
        <v>115</v>
      </c>
      <c r="B118" s="16" t="s">
        <v>312</v>
      </c>
      <c r="C118" s="72" t="s">
        <v>313</v>
      </c>
      <c r="D118" s="72" t="s">
        <v>313</v>
      </c>
      <c r="E118" s="16" t="s">
        <v>309</v>
      </c>
      <c r="F118" s="73" t="s">
        <v>314</v>
      </c>
      <c r="G118" s="19" t="s">
        <v>117</v>
      </c>
      <c r="H118" s="39" t="s">
        <v>95</v>
      </c>
      <c r="I118" s="39" t="s">
        <v>315</v>
      </c>
    </row>
    <row r="119" ht="108.95" customHeight="1" spans="1:9">
      <c r="A119" s="9">
        <v>116</v>
      </c>
      <c r="B119" s="16" t="s">
        <v>312</v>
      </c>
      <c r="C119" s="74" t="s">
        <v>316</v>
      </c>
      <c r="D119" s="72" t="s">
        <v>317</v>
      </c>
      <c r="E119" s="16" t="s">
        <v>309</v>
      </c>
      <c r="F119" s="73" t="s">
        <v>318</v>
      </c>
      <c r="G119" s="19" t="s">
        <v>117</v>
      </c>
      <c r="H119" s="39" t="s">
        <v>95</v>
      </c>
      <c r="I119" s="39" t="s">
        <v>319</v>
      </c>
    </row>
    <row r="120" ht="108.95" customHeight="1" spans="1:9">
      <c r="A120" s="9">
        <v>117</v>
      </c>
      <c r="B120" s="16" t="s">
        <v>312</v>
      </c>
      <c r="C120" s="74" t="s">
        <v>316</v>
      </c>
      <c r="D120" s="72" t="s">
        <v>320</v>
      </c>
      <c r="E120" s="16" t="s">
        <v>309</v>
      </c>
      <c r="F120" s="73" t="s">
        <v>321</v>
      </c>
      <c r="G120" s="19" t="s">
        <v>117</v>
      </c>
      <c r="H120" s="39" t="s">
        <v>95</v>
      </c>
      <c r="I120" s="39" t="s">
        <v>322</v>
      </c>
    </row>
    <row r="121" ht="96" customHeight="1" spans="1:9">
      <c r="A121" s="9">
        <v>118</v>
      </c>
      <c r="B121" s="16" t="s">
        <v>312</v>
      </c>
      <c r="C121" s="74" t="s">
        <v>316</v>
      </c>
      <c r="D121" s="72" t="s">
        <v>323</v>
      </c>
      <c r="E121" s="16" t="s">
        <v>309</v>
      </c>
      <c r="F121" s="73" t="s">
        <v>324</v>
      </c>
      <c r="G121" s="19" t="s">
        <v>117</v>
      </c>
      <c r="H121" s="39" t="s">
        <v>95</v>
      </c>
      <c r="I121" s="39" t="s">
        <v>325</v>
      </c>
    </row>
    <row r="122" ht="120.75" customHeight="1" spans="1:9">
      <c r="A122" s="9">
        <v>119</v>
      </c>
      <c r="B122" s="16" t="s">
        <v>312</v>
      </c>
      <c r="C122" s="74" t="s">
        <v>326</v>
      </c>
      <c r="D122" s="72" t="s">
        <v>327</v>
      </c>
      <c r="E122" s="16" t="s">
        <v>309</v>
      </c>
      <c r="F122" s="73" t="s">
        <v>328</v>
      </c>
      <c r="G122" s="53" t="s">
        <v>16</v>
      </c>
      <c r="H122" s="39" t="s">
        <v>95</v>
      </c>
      <c r="I122" s="39" t="s">
        <v>329</v>
      </c>
    </row>
    <row r="123" ht="134.25" customHeight="1" spans="1:9">
      <c r="A123" s="9">
        <v>120</v>
      </c>
      <c r="B123" s="16" t="s">
        <v>312</v>
      </c>
      <c r="C123" s="74" t="s">
        <v>326</v>
      </c>
      <c r="D123" s="72" t="s">
        <v>330</v>
      </c>
      <c r="E123" s="16" t="s">
        <v>309</v>
      </c>
      <c r="F123" s="73" t="s">
        <v>331</v>
      </c>
      <c r="G123" s="53" t="s">
        <v>16</v>
      </c>
      <c r="H123" s="39" t="s">
        <v>95</v>
      </c>
      <c r="I123" s="39" t="s">
        <v>332</v>
      </c>
    </row>
    <row r="124" ht="126" customHeight="1" spans="1:9">
      <c r="A124" s="9">
        <v>121</v>
      </c>
      <c r="B124" s="16" t="s">
        <v>312</v>
      </c>
      <c r="C124" s="74" t="s">
        <v>326</v>
      </c>
      <c r="D124" s="72" t="s">
        <v>333</v>
      </c>
      <c r="E124" s="16" t="s">
        <v>309</v>
      </c>
      <c r="F124" s="73" t="s">
        <v>334</v>
      </c>
      <c r="G124" s="53" t="s">
        <v>16</v>
      </c>
      <c r="H124" s="39" t="s">
        <v>95</v>
      </c>
      <c r="I124" s="39" t="s">
        <v>335</v>
      </c>
    </row>
    <row r="125" ht="108" customHeight="1" spans="1:9">
      <c r="A125" s="9">
        <v>122</v>
      </c>
      <c r="B125" s="49" t="s">
        <v>11</v>
      </c>
      <c r="C125" s="48" t="s">
        <v>336</v>
      </c>
      <c r="D125" s="49" t="s">
        <v>336</v>
      </c>
      <c r="E125" s="49" t="s">
        <v>309</v>
      </c>
      <c r="F125" s="48" t="s">
        <v>337</v>
      </c>
      <c r="G125" s="61" t="s">
        <v>16</v>
      </c>
      <c r="H125" s="49" t="s">
        <v>95</v>
      </c>
      <c r="I125" s="48" t="s">
        <v>338</v>
      </c>
    </row>
    <row r="126" s="2" customFormat="1" ht="228" customHeight="1" spans="1:9">
      <c r="A126" s="9">
        <v>123</v>
      </c>
      <c r="B126" s="54" t="s">
        <v>11</v>
      </c>
      <c r="C126" s="70" t="s">
        <v>339</v>
      </c>
      <c r="D126" s="54" t="s">
        <v>95</v>
      </c>
      <c r="E126" s="54" t="s">
        <v>309</v>
      </c>
      <c r="F126" s="70" t="s">
        <v>340</v>
      </c>
      <c r="G126" s="41" t="s">
        <v>117</v>
      </c>
      <c r="H126" s="39" t="s">
        <v>95</v>
      </c>
      <c r="I126" s="39" t="s">
        <v>341</v>
      </c>
    </row>
    <row r="127" ht="71.1" customHeight="1" spans="1:9">
      <c r="A127" s="9">
        <v>124</v>
      </c>
      <c r="B127" s="44" t="s">
        <v>106</v>
      </c>
      <c r="C127" s="47" t="s">
        <v>342</v>
      </c>
      <c r="D127" s="47" t="s">
        <v>342</v>
      </c>
      <c r="E127" s="49" t="s">
        <v>309</v>
      </c>
      <c r="F127" s="50" t="s">
        <v>343</v>
      </c>
      <c r="G127" s="75" t="s">
        <v>344</v>
      </c>
      <c r="H127" s="39" t="s">
        <v>95</v>
      </c>
      <c r="I127" s="39" t="s">
        <v>345</v>
      </c>
    </row>
    <row r="128" ht="375" customHeight="1" spans="1:9">
      <c r="A128" s="9">
        <v>125</v>
      </c>
      <c r="B128" s="52" t="s">
        <v>11</v>
      </c>
      <c r="C128" s="14" t="s">
        <v>346</v>
      </c>
      <c r="D128" s="14" t="s">
        <v>346</v>
      </c>
      <c r="E128" s="52" t="s">
        <v>309</v>
      </c>
      <c r="F128" s="14" t="s">
        <v>347</v>
      </c>
      <c r="G128" s="53" t="s">
        <v>16</v>
      </c>
      <c r="H128" s="13" t="s">
        <v>17</v>
      </c>
      <c r="I128" s="10" t="s">
        <v>348</v>
      </c>
    </row>
    <row r="129" ht="230.25" customHeight="1" spans="1:9">
      <c r="A129" s="9">
        <v>126</v>
      </c>
      <c r="B129" s="52" t="s">
        <v>11</v>
      </c>
      <c r="C129" s="14" t="s">
        <v>349</v>
      </c>
      <c r="D129" s="14" t="s">
        <v>349</v>
      </c>
      <c r="E129" s="52" t="s">
        <v>309</v>
      </c>
      <c r="F129" s="14" t="s">
        <v>350</v>
      </c>
      <c r="G129" s="53" t="s">
        <v>16</v>
      </c>
      <c r="H129" s="13" t="s">
        <v>17</v>
      </c>
      <c r="I129" s="10" t="s">
        <v>351</v>
      </c>
    </row>
    <row r="130" ht="328.5" customHeight="1" spans="1:9">
      <c r="A130" s="9">
        <v>127</v>
      </c>
      <c r="B130" s="10" t="s">
        <v>11</v>
      </c>
      <c r="C130" s="63" t="s">
        <v>352</v>
      </c>
      <c r="D130" s="63" t="s">
        <v>352</v>
      </c>
      <c r="E130" s="62" t="s">
        <v>309</v>
      </c>
      <c r="F130" s="63" t="s">
        <v>353</v>
      </c>
      <c r="G130" s="12" t="s">
        <v>260</v>
      </c>
      <c r="H130" s="10" t="s">
        <v>95</v>
      </c>
      <c r="I130" s="10" t="s">
        <v>354</v>
      </c>
    </row>
    <row r="131" ht="330.95" customHeight="1" spans="1:9">
      <c r="A131" s="9">
        <v>128</v>
      </c>
      <c r="B131" s="10" t="s">
        <v>11</v>
      </c>
      <c r="C131" s="63" t="s">
        <v>355</v>
      </c>
      <c r="D131" s="63" t="s">
        <v>355</v>
      </c>
      <c r="E131" s="62" t="s">
        <v>309</v>
      </c>
      <c r="F131" s="63" t="s">
        <v>353</v>
      </c>
      <c r="G131" s="12" t="s">
        <v>356</v>
      </c>
      <c r="H131" s="10" t="s">
        <v>95</v>
      </c>
      <c r="I131" s="10" t="s">
        <v>357</v>
      </c>
    </row>
    <row r="132" ht="129" customHeight="1" spans="1:9">
      <c r="A132" s="9">
        <v>129</v>
      </c>
      <c r="B132" s="10" t="s">
        <v>11</v>
      </c>
      <c r="C132" s="63" t="s">
        <v>358</v>
      </c>
      <c r="D132" s="63" t="s">
        <v>358</v>
      </c>
      <c r="E132" s="62" t="s">
        <v>309</v>
      </c>
      <c r="F132" s="63" t="s">
        <v>359</v>
      </c>
      <c r="G132" s="12" t="s">
        <v>117</v>
      </c>
      <c r="H132" s="10" t="s">
        <v>95</v>
      </c>
      <c r="I132" s="10" t="s">
        <v>360</v>
      </c>
    </row>
    <row r="133" ht="126" customHeight="1" spans="1:9">
      <c r="A133" s="9">
        <v>130</v>
      </c>
      <c r="B133" s="10" t="s">
        <v>11</v>
      </c>
      <c r="C133" s="63" t="s">
        <v>361</v>
      </c>
      <c r="D133" s="63" t="s">
        <v>361</v>
      </c>
      <c r="E133" s="62" t="s">
        <v>309</v>
      </c>
      <c r="F133" s="63" t="s">
        <v>359</v>
      </c>
      <c r="G133" s="12" t="s">
        <v>260</v>
      </c>
      <c r="H133" s="10" t="s">
        <v>95</v>
      </c>
      <c r="I133" s="10" t="s">
        <v>362</v>
      </c>
    </row>
    <row r="134" ht="394.5" customHeight="1" spans="1:9">
      <c r="A134" s="9">
        <v>131</v>
      </c>
      <c r="B134" s="10" t="s">
        <v>11</v>
      </c>
      <c r="C134" s="63" t="s">
        <v>363</v>
      </c>
      <c r="D134" s="63" t="s">
        <v>363</v>
      </c>
      <c r="E134" s="62" t="s">
        <v>309</v>
      </c>
      <c r="F134" s="63" t="s">
        <v>364</v>
      </c>
      <c r="G134" s="12" t="s">
        <v>260</v>
      </c>
      <c r="H134" s="10" t="s">
        <v>95</v>
      </c>
      <c r="I134" s="10" t="s">
        <v>365</v>
      </c>
    </row>
    <row r="135" ht="180.95" customHeight="1" spans="1:9">
      <c r="A135" s="9">
        <v>132</v>
      </c>
      <c r="B135" s="10" t="s">
        <v>11</v>
      </c>
      <c r="C135" s="63" t="s">
        <v>366</v>
      </c>
      <c r="D135" s="63" t="s">
        <v>366</v>
      </c>
      <c r="E135" s="62" t="s">
        <v>309</v>
      </c>
      <c r="F135" s="63" t="s">
        <v>367</v>
      </c>
      <c r="G135" s="12" t="s">
        <v>356</v>
      </c>
      <c r="H135" s="10" t="s">
        <v>95</v>
      </c>
      <c r="I135" s="10" t="s">
        <v>368</v>
      </c>
    </row>
    <row r="136" ht="141.95" customHeight="1" spans="1:9">
      <c r="A136" s="9">
        <v>133</v>
      </c>
      <c r="B136" s="10" t="s">
        <v>11</v>
      </c>
      <c r="C136" s="63" t="s">
        <v>369</v>
      </c>
      <c r="D136" s="63" t="s">
        <v>369</v>
      </c>
      <c r="E136" s="62" t="s">
        <v>309</v>
      </c>
      <c r="F136" s="63" t="s">
        <v>370</v>
      </c>
      <c r="G136" s="12" t="s">
        <v>121</v>
      </c>
      <c r="H136" s="10" t="s">
        <v>95</v>
      </c>
      <c r="I136" s="10" t="s">
        <v>371</v>
      </c>
    </row>
    <row r="137" ht="222" customHeight="1" spans="1:9">
      <c r="A137" s="9">
        <v>134</v>
      </c>
      <c r="B137" s="10" t="s">
        <v>11</v>
      </c>
      <c r="C137" s="63" t="s">
        <v>372</v>
      </c>
      <c r="D137" s="63" t="s">
        <v>372</v>
      </c>
      <c r="E137" s="62" t="s">
        <v>309</v>
      </c>
      <c r="F137" s="63" t="s">
        <v>373</v>
      </c>
      <c r="G137" s="12" t="s">
        <v>117</v>
      </c>
      <c r="H137" s="10" t="s">
        <v>95</v>
      </c>
      <c r="I137" s="10" t="s">
        <v>374</v>
      </c>
    </row>
    <row r="138" ht="348.95" customHeight="1" spans="1:9">
      <c r="A138" s="9">
        <v>135</v>
      </c>
      <c r="B138" s="10" t="s">
        <v>11</v>
      </c>
      <c r="C138" s="63" t="s">
        <v>375</v>
      </c>
      <c r="D138" s="63" t="s">
        <v>375</v>
      </c>
      <c r="E138" s="62" t="s">
        <v>309</v>
      </c>
      <c r="F138" s="11" t="s">
        <v>376</v>
      </c>
      <c r="G138" s="12" t="s">
        <v>117</v>
      </c>
      <c r="H138" s="10" t="s">
        <v>95</v>
      </c>
      <c r="I138" s="10" t="s">
        <v>377</v>
      </c>
    </row>
    <row r="139" ht="357.95" customHeight="1" spans="1:9">
      <c r="A139" s="9">
        <v>136</v>
      </c>
      <c r="B139" s="10" t="s">
        <v>11</v>
      </c>
      <c r="C139" s="63" t="s">
        <v>378</v>
      </c>
      <c r="D139" s="63" t="s">
        <v>378</v>
      </c>
      <c r="E139" s="62" t="s">
        <v>309</v>
      </c>
      <c r="F139" s="11" t="s">
        <v>379</v>
      </c>
      <c r="G139" s="12" t="s">
        <v>117</v>
      </c>
      <c r="H139" s="10" t="s">
        <v>95</v>
      </c>
      <c r="I139" s="10" t="s">
        <v>380</v>
      </c>
    </row>
    <row r="140" ht="117.75" customHeight="1" spans="1:9">
      <c r="A140" s="9">
        <v>137</v>
      </c>
      <c r="B140" s="10" t="s">
        <v>11</v>
      </c>
      <c r="C140" s="77" t="s">
        <v>381</v>
      </c>
      <c r="D140" s="77" t="s">
        <v>381</v>
      </c>
      <c r="E140" s="62" t="s">
        <v>309</v>
      </c>
      <c r="F140" s="64" t="s">
        <v>382</v>
      </c>
      <c r="G140" s="12" t="s">
        <v>383</v>
      </c>
      <c r="H140" s="13" t="s">
        <v>95</v>
      </c>
      <c r="I140" s="65" t="s">
        <v>384</v>
      </c>
    </row>
    <row r="141" ht="159" customHeight="1" spans="1:9">
      <c r="A141" s="9">
        <v>138</v>
      </c>
      <c r="B141" s="10" t="s">
        <v>11</v>
      </c>
      <c r="C141" s="77" t="s">
        <v>385</v>
      </c>
      <c r="D141" s="77" t="s">
        <v>385</v>
      </c>
      <c r="E141" s="62" t="s">
        <v>309</v>
      </c>
      <c r="F141" s="64" t="s">
        <v>386</v>
      </c>
      <c r="G141" s="12" t="s">
        <v>16</v>
      </c>
      <c r="H141" s="13" t="s">
        <v>95</v>
      </c>
      <c r="I141" s="65" t="s">
        <v>384</v>
      </c>
    </row>
    <row r="142" ht="99.75" customHeight="1" spans="1:9">
      <c r="A142" s="9">
        <v>139</v>
      </c>
      <c r="B142" s="10" t="s">
        <v>11</v>
      </c>
      <c r="C142" s="77" t="s">
        <v>387</v>
      </c>
      <c r="D142" s="77" t="s">
        <v>387</v>
      </c>
      <c r="E142" s="62" t="s">
        <v>309</v>
      </c>
      <c r="F142" s="64" t="s">
        <v>388</v>
      </c>
      <c r="G142" s="12" t="s">
        <v>16</v>
      </c>
      <c r="H142" s="13" t="s">
        <v>95</v>
      </c>
      <c r="I142" s="65" t="s">
        <v>384</v>
      </c>
    </row>
    <row r="143" s="2" customFormat="1" ht="170.25" customHeight="1" spans="1:9">
      <c r="A143" s="9">
        <v>140</v>
      </c>
      <c r="B143" s="10" t="s">
        <v>11</v>
      </c>
      <c r="C143" s="77" t="s">
        <v>389</v>
      </c>
      <c r="D143" s="77" t="s">
        <v>389</v>
      </c>
      <c r="E143" s="62" t="s">
        <v>309</v>
      </c>
      <c r="F143" s="64" t="s">
        <v>390</v>
      </c>
      <c r="G143" s="12" t="s">
        <v>117</v>
      </c>
      <c r="H143" s="13" t="s">
        <v>95</v>
      </c>
      <c r="I143" s="65" t="s">
        <v>95</v>
      </c>
    </row>
    <row r="144" ht="301.5" customHeight="1" spans="1:9">
      <c r="A144" s="9">
        <v>141</v>
      </c>
      <c r="B144" s="36" t="s">
        <v>11</v>
      </c>
      <c r="C144" s="64" t="s">
        <v>391</v>
      </c>
      <c r="D144" s="78" t="s">
        <v>391</v>
      </c>
      <c r="E144" s="39" t="s">
        <v>392</v>
      </c>
      <c r="F144" s="64" t="s">
        <v>393</v>
      </c>
      <c r="G144" s="12" t="s">
        <v>16</v>
      </c>
      <c r="H144" s="39" t="s">
        <v>95</v>
      </c>
      <c r="I144" s="39"/>
    </row>
    <row r="145" ht="237" customHeight="1" spans="1:9">
      <c r="A145" s="9">
        <v>142</v>
      </c>
      <c r="B145" s="20" t="s">
        <v>11</v>
      </c>
      <c r="C145" s="70" t="s">
        <v>394</v>
      </c>
      <c r="D145" s="70" t="s">
        <v>394</v>
      </c>
      <c r="E145" s="54" t="s">
        <v>392</v>
      </c>
      <c r="F145" s="70" t="s">
        <v>395</v>
      </c>
      <c r="G145" s="56" t="s">
        <v>117</v>
      </c>
      <c r="H145" s="88" t="s">
        <v>396</v>
      </c>
      <c r="I145" s="23"/>
    </row>
    <row r="146" ht="227.1" customHeight="1" spans="1:9">
      <c r="A146" s="9">
        <v>143</v>
      </c>
      <c r="B146" s="10" t="s">
        <v>11</v>
      </c>
      <c r="C146" s="63" t="s">
        <v>397</v>
      </c>
      <c r="D146" s="63" t="s">
        <v>397</v>
      </c>
      <c r="E146" s="62" t="s">
        <v>392</v>
      </c>
      <c r="F146" s="63" t="s">
        <v>398</v>
      </c>
      <c r="G146" s="12" t="s">
        <v>117</v>
      </c>
      <c r="H146" s="10" t="s">
        <v>95</v>
      </c>
      <c r="I146" s="10" t="s">
        <v>399</v>
      </c>
    </row>
    <row r="147" ht="216" customHeight="1" spans="1:9">
      <c r="A147" s="9">
        <v>144</v>
      </c>
      <c r="B147" s="10" t="s">
        <v>11</v>
      </c>
      <c r="C147" s="63" t="s">
        <v>400</v>
      </c>
      <c r="D147" s="63" t="s">
        <v>400</v>
      </c>
      <c r="E147" s="62" t="s">
        <v>392</v>
      </c>
      <c r="F147" s="63" t="s">
        <v>401</v>
      </c>
      <c r="G147" s="12" t="s">
        <v>260</v>
      </c>
      <c r="H147" s="10" t="s">
        <v>95</v>
      </c>
      <c r="I147" s="10" t="s">
        <v>402</v>
      </c>
    </row>
    <row r="148" ht="354.95" customHeight="1" spans="1:9">
      <c r="A148" s="9">
        <v>145</v>
      </c>
      <c r="B148" s="10" t="s">
        <v>11</v>
      </c>
      <c r="C148" s="63" t="s">
        <v>403</v>
      </c>
      <c r="D148" s="63" t="s">
        <v>403</v>
      </c>
      <c r="E148" s="62" t="s">
        <v>392</v>
      </c>
      <c r="F148" s="63" t="s">
        <v>404</v>
      </c>
      <c r="G148" s="12" t="s">
        <v>260</v>
      </c>
      <c r="H148" s="10" t="s">
        <v>95</v>
      </c>
      <c r="I148" s="10" t="s">
        <v>405</v>
      </c>
    </row>
    <row r="149" ht="305.1" customHeight="1" spans="1:9">
      <c r="A149" s="9">
        <v>146</v>
      </c>
      <c r="B149" s="10" t="s">
        <v>11</v>
      </c>
      <c r="C149" s="63" t="s">
        <v>406</v>
      </c>
      <c r="D149" s="63" t="s">
        <v>406</v>
      </c>
      <c r="E149" s="62" t="s">
        <v>392</v>
      </c>
      <c r="F149" s="63" t="s">
        <v>407</v>
      </c>
      <c r="G149" s="12" t="s">
        <v>36</v>
      </c>
      <c r="H149" s="10" t="s">
        <v>95</v>
      </c>
      <c r="I149" s="10" t="s">
        <v>408</v>
      </c>
    </row>
    <row r="150" ht="190.5" customHeight="1" spans="1:9">
      <c r="A150" s="9">
        <v>147</v>
      </c>
      <c r="B150" s="10" t="s">
        <v>11</v>
      </c>
      <c r="C150" s="63" t="s">
        <v>409</v>
      </c>
      <c r="D150" s="63" t="s">
        <v>409</v>
      </c>
      <c r="E150" s="62" t="s">
        <v>392</v>
      </c>
      <c r="F150" s="63" t="s">
        <v>410</v>
      </c>
      <c r="G150" s="12" t="s">
        <v>260</v>
      </c>
      <c r="H150" s="10" t="s">
        <v>95</v>
      </c>
      <c r="I150" s="10" t="s">
        <v>411</v>
      </c>
    </row>
    <row r="151" ht="171.75" customHeight="1" spans="1:9">
      <c r="A151" s="9">
        <v>148</v>
      </c>
      <c r="B151" s="10" t="s">
        <v>11</v>
      </c>
      <c r="C151" s="63" t="s">
        <v>412</v>
      </c>
      <c r="D151" s="63" t="s">
        <v>412</v>
      </c>
      <c r="E151" s="62" t="s">
        <v>392</v>
      </c>
      <c r="F151" s="63" t="s">
        <v>413</v>
      </c>
      <c r="G151" s="12" t="s">
        <v>414</v>
      </c>
      <c r="H151" s="10" t="s">
        <v>95</v>
      </c>
      <c r="I151" s="10" t="s">
        <v>415</v>
      </c>
    </row>
    <row r="152" ht="240" customHeight="1" spans="1:9">
      <c r="A152" s="9">
        <v>149</v>
      </c>
      <c r="B152" s="10" t="s">
        <v>11</v>
      </c>
      <c r="C152" s="63" t="s">
        <v>416</v>
      </c>
      <c r="D152" s="63" t="s">
        <v>416</v>
      </c>
      <c r="E152" s="62" t="s">
        <v>392</v>
      </c>
      <c r="F152" s="63" t="s">
        <v>417</v>
      </c>
      <c r="G152" s="12" t="s">
        <v>117</v>
      </c>
      <c r="H152" s="10" t="s">
        <v>95</v>
      </c>
      <c r="I152" s="10" t="s">
        <v>418</v>
      </c>
    </row>
    <row r="153" ht="251.1" customHeight="1" spans="1:9">
      <c r="A153" s="9">
        <v>150</v>
      </c>
      <c r="B153" s="10" t="s">
        <v>11</v>
      </c>
      <c r="C153" s="63" t="s">
        <v>419</v>
      </c>
      <c r="D153" s="63" t="s">
        <v>419</v>
      </c>
      <c r="E153" s="62" t="s">
        <v>392</v>
      </c>
      <c r="F153" s="63" t="s">
        <v>420</v>
      </c>
      <c r="G153" s="12" t="s">
        <v>117</v>
      </c>
      <c r="H153" s="10" t="s">
        <v>95</v>
      </c>
      <c r="I153" s="10" t="s">
        <v>421</v>
      </c>
    </row>
    <row r="154" ht="218.1" customHeight="1" spans="1:9">
      <c r="A154" s="9">
        <v>151</v>
      </c>
      <c r="B154" s="10" t="s">
        <v>11</v>
      </c>
      <c r="C154" s="63" t="s">
        <v>422</v>
      </c>
      <c r="D154" s="63" t="s">
        <v>422</v>
      </c>
      <c r="E154" s="62" t="s">
        <v>392</v>
      </c>
      <c r="F154" s="63" t="s">
        <v>423</v>
      </c>
      <c r="G154" s="12" t="s">
        <v>117</v>
      </c>
      <c r="H154" s="10" t="s">
        <v>95</v>
      </c>
      <c r="I154" s="10" t="s">
        <v>424</v>
      </c>
    </row>
    <row r="155" ht="290.25" customHeight="1" spans="1:9">
      <c r="A155" s="9">
        <v>152</v>
      </c>
      <c r="B155" s="10" t="s">
        <v>11</v>
      </c>
      <c r="C155" s="63" t="s">
        <v>425</v>
      </c>
      <c r="D155" s="63" t="s">
        <v>426</v>
      </c>
      <c r="E155" s="62" t="s">
        <v>392</v>
      </c>
      <c r="F155" s="63" t="s">
        <v>427</v>
      </c>
      <c r="G155" s="12" t="s">
        <v>16</v>
      </c>
      <c r="H155" s="10" t="s">
        <v>95</v>
      </c>
      <c r="I155" s="10" t="s">
        <v>428</v>
      </c>
    </row>
    <row r="156" ht="137.1" customHeight="1" spans="1:9">
      <c r="A156" s="9">
        <v>153</v>
      </c>
      <c r="B156" s="10" t="s">
        <v>11</v>
      </c>
      <c r="C156" s="63" t="s">
        <v>429</v>
      </c>
      <c r="D156" s="63" t="s">
        <v>429</v>
      </c>
      <c r="E156" s="62" t="s">
        <v>392</v>
      </c>
      <c r="F156" s="63" t="s">
        <v>430</v>
      </c>
      <c r="G156" s="12" t="s">
        <v>36</v>
      </c>
      <c r="H156" s="10" t="s">
        <v>95</v>
      </c>
      <c r="I156" s="10" t="s">
        <v>431</v>
      </c>
    </row>
    <row r="157" ht="19.5" customHeight="1" spans="1:9">
      <c r="A157" s="79" t="s">
        <v>432</v>
      </c>
      <c r="B157" s="79"/>
      <c r="C157" s="79"/>
      <c r="D157" s="79"/>
      <c r="E157" s="79"/>
      <c r="F157" s="79"/>
      <c r="G157" s="79"/>
      <c r="H157" s="79"/>
      <c r="I157" s="79"/>
    </row>
    <row r="158" ht="19.5" customHeight="1" spans="1:9">
      <c r="A158" s="80" t="s">
        <v>433</v>
      </c>
      <c r="B158" s="80"/>
      <c r="C158" s="80"/>
      <c r="D158" s="80"/>
      <c r="E158" s="80"/>
      <c r="F158" s="80"/>
      <c r="G158" s="80"/>
      <c r="H158" s="80"/>
      <c r="I158" s="80"/>
    </row>
    <row r="159" ht="19.5" customHeight="1" spans="1:9">
      <c r="A159" s="80" t="s">
        <v>434</v>
      </c>
      <c r="B159" s="80"/>
      <c r="C159" s="80"/>
      <c r="D159" s="80"/>
      <c r="E159" s="80"/>
      <c r="F159" s="80"/>
      <c r="G159" s="80"/>
      <c r="H159" s="80"/>
      <c r="I159" s="80"/>
    </row>
    <row r="160" ht="19.5" customHeight="1" spans="1:9">
      <c r="A160" s="80" t="s">
        <v>435</v>
      </c>
      <c r="B160" s="80"/>
      <c r="C160" s="80"/>
      <c r="D160" s="80"/>
      <c r="E160" s="80"/>
      <c r="F160" s="80"/>
      <c r="G160" s="80"/>
      <c r="H160" s="80"/>
      <c r="I160" s="80"/>
    </row>
    <row r="161" ht="19.5" customHeight="1" spans="1:9">
      <c r="A161" s="80" t="s">
        <v>436</v>
      </c>
      <c r="B161" s="80"/>
      <c r="C161" s="80"/>
      <c r="D161" s="80"/>
      <c r="E161" s="80"/>
      <c r="F161" s="80"/>
      <c r="G161" s="80"/>
      <c r="H161" s="80"/>
      <c r="I161" s="80"/>
    </row>
    <row r="162" ht="19.5" customHeight="1" spans="1:9">
      <c r="A162" s="80" t="s">
        <v>437</v>
      </c>
      <c r="B162" s="80"/>
      <c r="C162" s="80"/>
      <c r="D162" s="80"/>
      <c r="E162" s="80"/>
      <c r="F162" s="80"/>
      <c r="G162" s="80"/>
      <c r="H162" s="80"/>
      <c r="I162" s="86"/>
    </row>
    <row r="163" spans="1:1">
      <c r="A163" s="81"/>
    </row>
    <row r="164" spans="1:6">
      <c r="A164" s="82"/>
      <c r="B164" s="82"/>
      <c r="C164" s="82"/>
      <c r="D164" s="82"/>
      <c r="E164" s="82"/>
      <c r="F164" s="82"/>
    </row>
    <row r="165" ht="31.5" customHeight="1" spans="1:8">
      <c r="A165" s="83"/>
      <c r="B165" s="84"/>
      <c r="C165" s="84"/>
      <c r="D165" s="84"/>
      <c r="E165" s="84"/>
      <c r="F165" s="84"/>
      <c r="G165" s="84"/>
      <c r="H165" s="84"/>
    </row>
    <row r="166" ht="28.5" customHeight="1" spans="1:8">
      <c r="A166" s="85"/>
      <c r="B166" s="84"/>
      <c r="C166" s="84"/>
      <c r="D166" s="84"/>
      <c r="E166" s="84"/>
      <c r="F166" s="84"/>
      <c r="G166" s="84"/>
      <c r="H166" s="84"/>
    </row>
    <row r="167" ht="31.5" customHeight="1" spans="1:8">
      <c r="A167" s="85"/>
      <c r="B167" s="84"/>
      <c r="C167" s="84"/>
      <c r="D167" s="84"/>
      <c r="E167" s="84"/>
      <c r="F167" s="84"/>
      <c r="G167" s="84"/>
      <c r="H167" s="84"/>
    </row>
    <row r="168" ht="21" customHeight="1" spans="1:8">
      <c r="A168" s="85"/>
      <c r="B168" s="84"/>
      <c r="C168" s="84"/>
      <c r="D168" s="84"/>
      <c r="E168" s="84"/>
      <c r="F168" s="84"/>
      <c r="G168" s="84"/>
      <c r="H168" s="84"/>
    </row>
    <row r="169" ht="30" customHeight="1" spans="1:8">
      <c r="A169" s="85"/>
      <c r="B169" s="84"/>
      <c r="C169" s="84"/>
      <c r="D169" s="84"/>
      <c r="E169" s="84"/>
      <c r="F169" s="84"/>
      <c r="G169" s="84"/>
      <c r="H169" s="84"/>
    </row>
    <row r="170" spans="1:8">
      <c r="A170" s="85"/>
      <c r="B170" s="84"/>
      <c r="C170" s="84"/>
      <c r="D170" s="84"/>
      <c r="E170" s="84"/>
      <c r="F170" s="84"/>
      <c r="G170" s="84"/>
      <c r="H170" s="84"/>
    </row>
    <row r="171" spans="1:8">
      <c r="A171" s="84"/>
      <c r="B171" s="84"/>
      <c r="C171" s="84"/>
      <c r="D171" s="84"/>
      <c r="E171" s="84"/>
      <c r="F171" s="84"/>
      <c r="G171" s="84"/>
      <c r="H171" s="84"/>
    </row>
    <row r="172" spans="1:8">
      <c r="A172" s="84"/>
      <c r="B172" s="84"/>
      <c r="C172" s="84"/>
      <c r="D172" s="84"/>
      <c r="E172" s="84"/>
      <c r="F172" s="84"/>
      <c r="G172" s="84"/>
      <c r="H172" s="84"/>
    </row>
    <row r="173" spans="1:8">
      <c r="A173" s="84"/>
      <c r="B173" s="84"/>
      <c r="C173" s="84"/>
      <c r="D173" s="84"/>
      <c r="E173" s="84"/>
      <c r="F173" s="84"/>
      <c r="G173" s="84"/>
      <c r="H173" s="84"/>
    </row>
    <row r="174" spans="1:8">
      <c r="A174" s="84"/>
      <c r="B174" s="84"/>
      <c r="C174" s="84"/>
      <c r="D174" s="84"/>
      <c r="E174" s="84"/>
      <c r="F174" s="84"/>
      <c r="G174" s="84"/>
      <c r="H174" s="84"/>
    </row>
    <row r="175" spans="1:8">
      <c r="A175" s="84"/>
      <c r="B175" s="84"/>
      <c r="C175" s="84"/>
      <c r="D175" s="84"/>
      <c r="E175" s="84"/>
      <c r="F175" s="84"/>
      <c r="G175" s="84"/>
      <c r="H175" s="84"/>
    </row>
    <row r="176" spans="1:8">
      <c r="A176" s="84"/>
      <c r="B176" s="84"/>
      <c r="C176" s="84"/>
      <c r="D176" s="84"/>
      <c r="E176" s="84"/>
      <c r="F176" s="84"/>
      <c r="G176" s="84"/>
      <c r="H176" s="84"/>
    </row>
  </sheetData>
  <mergeCells count="21">
    <mergeCell ref="A1:I1"/>
    <mergeCell ref="A2:I2"/>
    <mergeCell ref="A157:I157"/>
    <mergeCell ref="A158:I158"/>
    <mergeCell ref="A159:I159"/>
    <mergeCell ref="A160:I160"/>
    <mergeCell ref="A161:I161"/>
    <mergeCell ref="A162:H162"/>
    <mergeCell ref="A164:F164"/>
    <mergeCell ref="A165:H165"/>
    <mergeCell ref="A166:H166"/>
    <mergeCell ref="A167:H167"/>
    <mergeCell ref="A168:H168"/>
    <mergeCell ref="A169:H169"/>
    <mergeCell ref="A170:H170"/>
    <mergeCell ref="A171:H171"/>
    <mergeCell ref="A172:H172"/>
    <mergeCell ref="A173:H173"/>
    <mergeCell ref="A174:H174"/>
    <mergeCell ref="A175:H175"/>
    <mergeCell ref="A176:H176"/>
  </mergeCells>
  <dataValidations count="4">
    <dataValidation type="list" allowBlank="1" showInputMessage="1" showErrorMessage="1" sqref="G66">
      <formula1>"省级,市级,县级,省级、市级、县级,省级、市级,镇（乡、街道）级"</formula1>
    </dataValidation>
    <dataValidation type="list" allowBlank="1" showInputMessage="1" sqref="E145 E36:E38 E68:E69 E118:E124">
      <formula1>"行政许可,行政给付,行政奖励,行政确认,行政裁决,公共服务,内部审批,其他行政权力"</formula1>
    </dataValidation>
    <dataValidation type="list" allowBlank="1" showInputMessage="1" showErrorMessage="1" sqref="G145 G36:G38 G68:G69 G118:G121">
      <formula1>"省级,市级,县级,镇（乡、街道）级"</formula1>
    </dataValidation>
    <dataValidation type="list" allowBlank="1" showInputMessage="1" showErrorMessage="1" sqref="B36:B38">
      <formula1>"检察院,法制办,法院,监察,公安,市场监管,司法,文广电新体,人力社保,审计,商务,国土,环保,城管,农林渔,卫计,地税,安监,国税,科技（知识产权）,烟草,海关,海事,出入境检验,交通,教育,旅游,园林,统计,粮食,物价,武警,海防,口岸,民政,民宗,发改,经信,通信,邮政,水利,气象,测绘,库区移民,财政,外事,机构编制,侨务,人民防空,档案局,机关事务,残联,地震,信访,规划,消防,住建,金融监管,其他"</formula1>
    </dataValidation>
  </dataValidations>
  <pageMargins left="0.314583333333333" right="0.196527777777778"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苏林伟</cp:lastModifiedBy>
  <dcterms:created xsi:type="dcterms:W3CDTF">2008-09-11T17:22:00Z</dcterms:created>
  <cp:lastPrinted>2019-11-25T14:11:00Z</cp:lastPrinted>
  <dcterms:modified xsi:type="dcterms:W3CDTF">2025-06-23T09:24:21Z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2B8866F951DC4B96A5DAA7A001186FEA_12</vt:lpwstr>
  </property>
</Properties>
</file>